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700" activeTab="0"/>
  </bookViews>
  <sheets>
    <sheet name="стр.1" sheetId="1" r:id="rId1"/>
    <sheet name="стр.2" sheetId="2" r:id="rId2"/>
    <sheet name="стр.4" sheetId="3" r:id="rId3"/>
  </sheets>
  <definedNames>
    <definedName name="_xlnm.Print_Area" localSheetId="0">'стр.1'!$A$1:$DP$79</definedName>
    <definedName name="_xlnm.Print_Area" localSheetId="1">'стр.2'!$A$1:$DR$49</definedName>
  </definedNames>
  <calcPr fullCalcOnLoad="1"/>
</workbook>
</file>

<file path=xl/sharedStrings.xml><?xml version="1.0" encoding="utf-8"?>
<sst xmlns="http://schemas.openxmlformats.org/spreadsheetml/2006/main" count="1112" uniqueCount="144">
  <si>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</si>
  <si>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</si>
  <si>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</si>
  <si>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</si>
  <si>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</si>
  <si>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</si>
  <si>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</si>
  <si>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</si>
  <si>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</si>
  <si>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</si>
  <si>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</si>
  <si>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</si>
  <si>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</si>
  <si>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</si>
  <si>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</si>
  <si>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</si>
  <si>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</si>
  <si>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</si>
  <si>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</si>
  <si>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</si>
  <si>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</si>
  <si>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</si>
  <si>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</si>
  <si>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</si>
  <si>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</si>
  <si>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</si>
  <si>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</si>
  <si>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</si>
  <si>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</si>
  <si>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</si>
  <si>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</si>
  <si>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</si>
  <si>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</si>
  <si>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</si>
  <si>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</si>
  <si>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Приложение № 1 к Приказу Минфина РФ от 15.10.2009 № 104н</t>
  </si>
  <si>
    <t>Форма по КНД 1151001</t>
  </si>
  <si>
    <t>Налоговая декларация</t>
  </si>
  <si>
    <t>по налогу на добавленную стоимость</t>
  </si>
  <si>
    <t>Показатели</t>
  </si>
  <si>
    <t>Код строки</t>
  </si>
  <si>
    <t>Значения показателей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</si>
  <si>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</si>
  <si>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</si>
  <si>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</si>
  <si>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</si>
  <si>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</si>
  <si>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</si>
  <si>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</si>
  <si>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</si>
  <si>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</si>
  <si>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</si>
  <si>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</si>
  <si>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</si>
  <si>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</si>
  <si>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</si>
  <si>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</si>
  <si>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</si>
  <si>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</si>
  <si>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070</t>
  </si>
  <si>
    <t>080</t>
  </si>
  <si>
    <t>090</t>
  </si>
  <si>
    <t>100</t>
  </si>
  <si>
    <t>Раздел 3. Расчет суммы налога, подлежащей уплате в бюджет по операциям,</t>
  </si>
  <si>
    <t>облагаемым по налоговым ставкам, предусмотренным пунктами 2 - 4 статьи 164</t>
  </si>
  <si>
    <t>Налогового кодекса Российской Федерации</t>
  </si>
  <si>
    <t>10/110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</si>
  <si>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</si>
  <si>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Налогооблагаемые объекты</t>
  </si>
  <si>
    <t>18/118</t>
  </si>
  <si>
    <t>2. Реализация предприятия в целом как имущественного комплекса</t>
  </si>
  <si>
    <t>Налоговая база (руб.)</t>
  </si>
  <si>
    <t>Ставка НДС</t>
  </si>
  <si>
    <t>Сумма НДС (руб.)</t>
  </si>
  <si>
    <t>3. Выполнение строительно-монтажных работ для собственного потребления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</si>
  <si>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</si>
  <si>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5. Суммы, связанные с расчетами по оплате налогооблагаемых товаров (работ, услуг)</t>
  </si>
  <si>
    <t>6. Суммы налога, подлежащие восстановлению, всего
в том числе</t>
  </si>
  <si>
    <t>6.1. суммы налога, подлежащие восстановлению при совершении операций, облагаемых по налоговой ставке 0 процентов</t>
  </si>
  <si>
    <t>110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</si>
  <si>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</si>
  <si>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>120</t>
  </si>
  <si>
    <t>130</t>
  </si>
  <si>
    <t>Налоговые вычеты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</si>
  <si>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</si>
  <si>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140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</si>
  <si>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</si>
  <si>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150</t>
  </si>
  <si>
    <t>9.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</si>
  <si>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160</t>
  </si>
  <si>
    <t>10. Сумма налога, исчисленная при выполнении строительно-монтажных работ для собственного потребления, подлежащая вычету</t>
  </si>
  <si>
    <t>170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</si>
  <si>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</si>
  <si>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в том числе:</t>
  </si>
  <si>
    <t>180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</si>
  <si>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</si>
  <si>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190</t>
  </si>
  <si>
    <t>11.2. налоговым органам при ввозе товаров с территории Республики Беларусь</t>
  </si>
  <si>
    <t>200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</si>
  <si>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</si>
  <si>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210</t>
  </si>
  <si>
    <t>13. Сумма налога, уплаченная в бюджет налогоплательщиком в качестве покупателя - налогового агента, подлежащая вычету</t>
  </si>
  <si>
    <t>220</t>
  </si>
  <si>
    <r>
      <t xml:space="preserve">14. Общая сумма НДС, подлежащая вычету </t>
    </r>
    <r>
      <rPr>
        <sz val="6"/>
        <rFont val="Arial"/>
        <family val="2"/>
      </rPr>
      <t>(сумма величин, указанных в строках 130, 150 - 170, 200, 210)</t>
    </r>
  </si>
  <si>
    <r>
      <t xml:space="preserve">7. Общая сумма НДС, исчисленная с учетом восстановленных сумм налога </t>
    </r>
    <r>
      <rPr>
        <sz val="6"/>
        <rFont val="Arial"/>
        <family val="2"/>
      </rPr>
      <t>(сумма величин
графы 5 строк 010 - 090)</t>
    </r>
  </si>
  <si>
    <t>230</t>
  </si>
  <si>
    <r>
      <t xml:space="preserve">15. Итого сумма НДС, исчисленная к уплате в бюджет по данному разделу
</t>
    </r>
    <r>
      <rPr>
        <sz val="6"/>
        <rFont val="Arial"/>
        <family val="2"/>
      </rPr>
      <t>(разность величин строк 120, 220 больше или равна нулю)</t>
    </r>
  </si>
  <si>
    <r>
      <t xml:space="preserve">16. Итого сумма НДС, исчисленная к уменьшению по данному разделу
</t>
    </r>
    <r>
      <rPr>
        <sz val="6"/>
        <rFont val="Arial"/>
        <family val="2"/>
      </rPr>
      <t>(разность величин строк 120, 220 меньше нуля)</t>
    </r>
  </si>
  <si>
    <t>240</t>
  </si>
  <si>
    <t>с приложением подтверждающих документов и (или) их копий на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</si>
  <si>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</si>
  <si>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</si>
  <si>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ipipip.ru - калькуляторы налогов, бланки</t>
  </si>
  <si>
    <t>И</t>
  </si>
  <si>
    <t>в</t>
  </si>
  <si>
    <t>а</t>
  </si>
  <si>
    <t>н</t>
  </si>
  <si>
    <t>о</t>
  </si>
  <si>
    <t>-</t>
  </si>
  <si>
    <t>Л</t>
  </si>
  <si>
    <t>е</t>
  </si>
  <si>
    <t>и</t>
  </si>
  <si>
    <t>д</t>
  </si>
  <si>
    <t>В</t>
  </si>
  <si>
    <t>к</t>
  </si>
  <si>
    <t>т</t>
  </si>
  <si>
    <t>р</t>
  </si>
  <si>
    <t>ч</t>
  </si>
  <si>
    <t>4</t>
  </si>
  <si>
    <t>2</t>
  </si>
  <si>
    <t>5</t>
  </si>
  <si>
    <t>8</t>
  </si>
  <si>
    <t>(</t>
  </si>
  <si>
    <t>)</t>
  </si>
  <si>
    <t>3</t>
  </si>
  <si>
    <t>000</t>
  </si>
  <si>
    <t>С</t>
  </si>
  <si>
    <t>Г</t>
  </si>
  <si>
    <t>ь</t>
  </si>
  <si>
    <t xml:space="preserve"> - </t>
  </si>
  <si>
    <t xml:space="preserve"> -</t>
  </si>
  <si>
    <t>9</t>
  </si>
  <si>
    <t>7</t>
  </si>
  <si>
    <t>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</si>
</sst>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6"/>
      <color indexed="10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49" fontId="44" fillId="0" borderId="17" xfId="0" applyNumberFormat="1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4" fillId="0" borderId="2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4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44" fillId="0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8" fillId="0" borderId="2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4" fillId="0" borderId="15" xfId="0" applyNumberFormat="1" applyFont="1" applyBorder="1" applyAlignment="1">
      <alignment horizontal="center" vertical="center"/>
    </xf>
    <xf numFmtId="0" fontId="44" fillId="0" borderId="16" xfId="0" applyNumberFormat="1" applyFont="1" applyBorder="1" applyAlignment="1">
      <alignment horizontal="center" vertical="center"/>
    </xf>
    <xf numFmtId="0" fontId="44" fillId="0" borderId="17" xfId="0" applyNumberFormat="1" applyFont="1" applyBorder="1" applyAlignment="1">
      <alignment horizontal="center" vertical="center"/>
    </xf>
    <xf numFmtId="0" fontId="44" fillId="0" borderId="18" xfId="0" applyNumberFormat="1" applyFont="1" applyBorder="1" applyAlignment="1">
      <alignment horizontal="center" vertical="center"/>
    </xf>
    <xf numFmtId="0" fontId="44" fillId="0" borderId="19" xfId="0" applyNumberFormat="1" applyFont="1" applyBorder="1" applyAlignment="1">
      <alignment horizontal="center" vertical="center"/>
    </xf>
    <xf numFmtId="0" fontId="44" fillId="0" borderId="2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zoomScalePageLayoutView="0" workbookViewId="0" topLeftCell="A1">
      <selection activeCell="A9" sqref="A9:DP9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C1" s="99" t="s">
        <v>0</v>
      </c>
      <c r="AD1" s="99"/>
      <c r="AE1" s="99"/>
      <c r="AF1" s="99"/>
      <c r="AG1" s="99"/>
      <c r="AH1" s="99"/>
      <c r="AI1" s="99"/>
      <c r="AJ1" s="99"/>
      <c r="AK1" s="43" t="s">
        <v>3</v>
      </c>
      <c r="AL1" s="44"/>
      <c r="AM1" s="45"/>
      <c r="AN1" s="43" t="s">
        <v>3</v>
      </c>
      <c r="AO1" s="44"/>
      <c r="AP1" s="45"/>
      <c r="AQ1" s="43" t="s">
        <v>3</v>
      </c>
      <c r="AR1" s="44"/>
      <c r="AS1" s="45"/>
      <c r="AT1" s="43" t="s">
        <v>3</v>
      </c>
      <c r="AU1" s="44"/>
      <c r="AV1" s="45"/>
      <c r="AW1" s="43" t="s">
        <v>3</v>
      </c>
      <c r="AX1" s="44"/>
      <c r="AY1" s="45"/>
      <c r="AZ1" s="43" t="s">
        <v>3</v>
      </c>
      <c r="BA1" s="44"/>
      <c r="BB1" s="45"/>
      <c r="BC1" s="43" t="s">
        <v>3</v>
      </c>
      <c r="BD1" s="44"/>
      <c r="BE1" s="45"/>
      <c r="BF1" s="43" t="s">
        <v>3</v>
      </c>
      <c r="BG1" s="44"/>
      <c r="BH1" s="45"/>
      <c r="BI1" s="43" t="s">
        <v>3</v>
      </c>
      <c r="BJ1" s="44"/>
      <c r="BK1" s="45"/>
      <c r="BL1" s="43" t="s">
        <v>3</v>
      </c>
      <c r="BM1" s="44"/>
      <c r="BN1" s="45"/>
      <c r="BO1" s="43" t="s">
        <v>3</v>
      </c>
      <c r="BP1" s="44"/>
      <c r="BQ1" s="45"/>
      <c r="BR1" s="43" t="s">
        <v>3</v>
      </c>
      <c r="BS1" s="44"/>
      <c r="BT1" s="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35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46"/>
      <c r="AL2" s="47"/>
      <c r="AM2" s="48"/>
      <c r="AN2" s="46"/>
      <c r="AO2" s="47"/>
      <c r="AP2" s="48"/>
      <c r="AQ2" s="46"/>
      <c r="AR2" s="47"/>
      <c r="AS2" s="48"/>
      <c r="AT2" s="46"/>
      <c r="AU2" s="47"/>
      <c r="AV2" s="48"/>
      <c r="AW2" s="46"/>
      <c r="AX2" s="47"/>
      <c r="AY2" s="48"/>
      <c r="AZ2" s="46"/>
      <c r="BA2" s="47"/>
      <c r="BB2" s="48"/>
      <c r="BC2" s="46"/>
      <c r="BD2" s="47"/>
      <c r="BE2" s="48"/>
      <c r="BF2" s="46"/>
      <c r="BG2" s="47"/>
      <c r="BH2" s="48"/>
      <c r="BI2" s="46"/>
      <c r="BJ2" s="47"/>
      <c r="BK2" s="48"/>
      <c r="BL2" s="46"/>
      <c r="BM2" s="47"/>
      <c r="BN2" s="48"/>
      <c r="BO2" s="46"/>
      <c r="BP2" s="47"/>
      <c r="BQ2" s="48"/>
      <c r="BR2" s="46"/>
      <c r="BS2" s="47"/>
      <c r="BT2" s="48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9" t="s">
        <v>1</v>
      </c>
      <c r="AD4" s="99"/>
      <c r="AE4" s="99"/>
      <c r="AF4" s="99"/>
      <c r="AG4" s="99"/>
      <c r="AH4" s="99"/>
      <c r="AI4" s="99"/>
      <c r="AJ4" s="99"/>
      <c r="AK4" s="79" t="s">
        <v>139</v>
      </c>
      <c r="AL4" s="79"/>
      <c r="AM4" s="79"/>
      <c r="AN4" s="79" t="s">
        <v>139</v>
      </c>
      <c r="AO4" s="79"/>
      <c r="AP4" s="79"/>
      <c r="AQ4" s="79" t="s">
        <v>139</v>
      </c>
      <c r="AR4" s="79"/>
      <c r="AS4" s="79"/>
      <c r="AT4" s="79" t="s">
        <v>139</v>
      </c>
      <c r="AU4" s="79"/>
      <c r="AV4" s="79"/>
      <c r="AW4" s="79" t="s">
        <v>139</v>
      </c>
      <c r="AX4" s="79"/>
      <c r="AY4" s="79"/>
      <c r="AZ4" s="79" t="s">
        <v>139</v>
      </c>
      <c r="BA4" s="79"/>
      <c r="BB4" s="79"/>
      <c r="BC4" s="79" t="s">
        <v>139</v>
      </c>
      <c r="BD4" s="79"/>
      <c r="BE4" s="79"/>
      <c r="BF4" s="79" t="s">
        <v>139</v>
      </c>
      <c r="BG4" s="79"/>
      <c r="BH4" s="79"/>
      <c r="BI4" s="79" t="s">
        <v>139</v>
      </c>
      <c r="BJ4" s="79"/>
      <c r="BK4" s="79"/>
      <c r="BL4" s="98" t="s">
        <v>2</v>
      </c>
      <c r="BM4" s="99"/>
      <c r="BN4" s="99"/>
      <c r="BO4" s="99"/>
      <c r="BP4" s="99"/>
      <c r="BQ4" s="100"/>
      <c r="BR4" s="95" t="s">
        <v>3</v>
      </c>
      <c r="BS4" s="95"/>
      <c r="BT4" s="95"/>
      <c r="BU4" s="95" t="s">
        <v>3</v>
      </c>
      <c r="BV4" s="95"/>
      <c r="BW4" s="95"/>
      <c r="BX4" s="95" t="s">
        <v>4</v>
      </c>
      <c r="BY4" s="95"/>
      <c r="BZ4" s="9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5" t="s">
        <v>112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96" t="s">
        <v>36</v>
      </c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">
      <c r="A9" s="97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</row>
    <row r="10" spans="1:120" s="15" customFormat="1" ht="15">
      <c r="A10" s="97" t="s">
        <v>38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</row>
    <row r="11" s="3" customFormat="1" ht="6.75" customHeight="1"/>
    <row r="12" spans="22:119" s="3" customFormat="1" ht="17.25" customHeight="1">
      <c r="V12" s="16" t="s">
        <v>5</v>
      </c>
      <c r="X12" s="40" t="s">
        <v>3</v>
      </c>
      <c r="Y12" s="41"/>
      <c r="Z12" s="42"/>
      <c r="AA12" s="40" t="s">
        <v>118</v>
      </c>
      <c r="AB12" s="41"/>
      <c r="AC12" s="42"/>
      <c r="AD12" s="40" t="s">
        <v>118</v>
      </c>
      <c r="AE12" s="41"/>
      <c r="AF12" s="42"/>
      <c r="BS12" s="16" t="s">
        <v>6</v>
      </c>
      <c r="BU12" s="92" t="s">
        <v>129</v>
      </c>
      <c r="BV12" s="93"/>
      <c r="BW12" s="94"/>
      <c r="BX12" s="92" t="s">
        <v>128</v>
      </c>
      <c r="BY12" s="93"/>
      <c r="BZ12" s="94"/>
      <c r="DB12" s="16" t="s">
        <v>7</v>
      </c>
      <c r="DD12" s="92" t="s">
        <v>129</v>
      </c>
      <c r="DE12" s="93"/>
      <c r="DF12" s="94"/>
      <c r="DG12" s="92" t="s">
        <v>3</v>
      </c>
      <c r="DH12" s="93"/>
      <c r="DI12" s="94"/>
      <c r="DJ12" s="92" t="s">
        <v>4</v>
      </c>
      <c r="DK12" s="93"/>
      <c r="DL12" s="94"/>
      <c r="DM12" s="92" t="s">
        <v>128</v>
      </c>
      <c r="DN12" s="93"/>
      <c r="DO12" s="94"/>
    </row>
    <row r="13" s="3" customFormat="1" ht="8.25" customHeight="1"/>
    <row r="14" spans="5:118" s="3" customFormat="1" ht="17.25" customHeight="1">
      <c r="E14" s="17" t="s">
        <v>8</v>
      </c>
      <c r="AX14" s="80" t="s">
        <v>3</v>
      </c>
      <c r="AY14" s="80"/>
      <c r="AZ14" s="80"/>
      <c r="BA14" s="80" t="s">
        <v>3</v>
      </c>
      <c r="BB14" s="80"/>
      <c r="BC14" s="80"/>
      <c r="BD14" s="80" t="s">
        <v>3</v>
      </c>
      <c r="BE14" s="80"/>
      <c r="BF14" s="80"/>
      <c r="BG14" s="80" t="s">
        <v>3</v>
      </c>
      <c r="BH14" s="80"/>
      <c r="BI14" s="80"/>
      <c r="DD14" s="16" t="s">
        <v>9</v>
      </c>
      <c r="DF14" s="92" t="s">
        <v>128</v>
      </c>
      <c r="DG14" s="93"/>
      <c r="DH14" s="94"/>
      <c r="DI14" s="92" t="s">
        <v>3</v>
      </c>
      <c r="DJ14" s="93"/>
      <c r="DK14" s="94"/>
      <c r="DL14" s="92" t="s">
        <v>3</v>
      </c>
      <c r="DM14" s="93"/>
      <c r="DN14" s="94"/>
    </row>
    <row r="15" s="3" customFormat="1" ht="4.5" customHeight="1"/>
    <row r="16" spans="1:120" s="3" customFormat="1" ht="17.25" customHeight="1">
      <c r="A16" s="80" t="s">
        <v>136</v>
      </c>
      <c r="B16" s="80"/>
      <c r="C16" s="80"/>
      <c r="D16" s="80" t="s">
        <v>121</v>
      </c>
      <c r="E16" s="80"/>
      <c r="F16" s="80"/>
      <c r="G16" s="80" t="s">
        <v>122</v>
      </c>
      <c r="H16" s="80"/>
      <c r="I16" s="80"/>
      <c r="J16" s="80" t="s">
        <v>117</v>
      </c>
      <c r="K16" s="80"/>
      <c r="L16" s="80"/>
      <c r="M16" s="80" t="s">
        <v>126</v>
      </c>
      <c r="N16" s="80"/>
      <c r="O16" s="80"/>
      <c r="P16" s="80" t="s">
        <v>117</v>
      </c>
      <c r="Q16" s="80"/>
      <c r="R16" s="80"/>
      <c r="S16" s="80" t="s">
        <v>114</v>
      </c>
      <c r="T16" s="80"/>
      <c r="U16" s="80"/>
      <c r="V16" s="79" t="s">
        <v>118</v>
      </c>
      <c r="W16" s="79"/>
      <c r="X16" s="79"/>
      <c r="Y16" s="79" t="s">
        <v>118</v>
      </c>
      <c r="Z16" s="79"/>
      <c r="AA16" s="79"/>
      <c r="AB16" s="79" t="s">
        <v>118</v>
      </c>
      <c r="AC16" s="79"/>
      <c r="AD16" s="79"/>
      <c r="AE16" s="79" t="s">
        <v>118</v>
      </c>
      <c r="AF16" s="79"/>
      <c r="AG16" s="79"/>
      <c r="AH16" s="79" t="s">
        <v>118</v>
      </c>
      <c r="AI16" s="79"/>
      <c r="AJ16" s="79"/>
      <c r="AK16" s="79" t="s">
        <v>118</v>
      </c>
      <c r="AL16" s="79"/>
      <c r="AM16" s="79"/>
      <c r="AN16" s="79" t="s">
        <v>118</v>
      </c>
      <c r="AO16" s="79"/>
      <c r="AP16" s="79"/>
      <c r="AQ16" s="79" t="s">
        <v>118</v>
      </c>
      <c r="AR16" s="79"/>
      <c r="AS16" s="79"/>
      <c r="AT16" s="79" t="s">
        <v>118</v>
      </c>
      <c r="AU16" s="79"/>
      <c r="AV16" s="79"/>
      <c r="AW16" s="79" t="s">
        <v>118</v>
      </c>
      <c r="AX16" s="79"/>
      <c r="AY16" s="79"/>
      <c r="AZ16" s="79" t="s">
        <v>118</v>
      </c>
      <c r="BA16" s="79"/>
      <c r="BB16" s="79"/>
      <c r="BC16" s="79" t="s">
        <v>118</v>
      </c>
      <c r="BD16" s="79"/>
      <c r="BE16" s="79"/>
      <c r="BF16" s="79" t="s">
        <v>118</v>
      </c>
      <c r="BG16" s="79"/>
      <c r="BH16" s="79"/>
      <c r="BI16" s="79" t="s">
        <v>118</v>
      </c>
      <c r="BJ16" s="79"/>
      <c r="BK16" s="79"/>
      <c r="BL16" s="79" t="s">
        <v>118</v>
      </c>
      <c r="BM16" s="79"/>
      <c r="BN16" s="79"/>
      <c r="BO16" s="79" t="s">
        <v>118</v>
      </c>
      <c r="BP16" s="79"/>
      <c r="BQ16" s="79"/>
      <c r="BR16" s="79" t="s">
        <v>118</v>
      </c>
      <c r="BS16" s="79"/>
      <c r="BT16" s="79"/>
      <c r="BU16" s="79" t="s">
        <v>118</v>
      </c>
      <c r="BV16" s="79"/>
      <c r="BW16" s="79"/>
      <c r="BX16" s="79" t="s">
        <v>118</v>
      </c>
      <c r="BY16" s="79"/>
      <c r="BZ16" s="79"/>
      <c r="CA16" s="79" t="s">
        <v>118</v>
      </c>
      <c r="CB16" s="79"/>
      <c r="CC16" s="79"/>
      <c r="CD16" s="79" t="s">
        <v>118</v>
      </c>
      <c r="CE16" s="79"/>
      <c r="CF16" s="79"/>
      <c r="CG16" s="79" t="s">
        <v>118</v>
      </c>
      <c r="CH16" s="79"/>
      <c r="CI16" s="79"/>
      <c r="CJ16" s="79" t="s">
        <v>118</v>
      </c>
      <c r="CK16" s="79"/>
      <c r="CL16" s="79"/>
      <c r="CM16" s="79" t="s">
        <v>118</v>
      </c>
      <c r="CN16" s="79"/>
      <c r="CO16" s="79"/>
      <c r="CP16" s="79" t="s">
        <v>118</v>
      </c>
      <c r="CQ16" s="79"/>
      <c r="CR16" s="79"/>
      <c r="CS16" s="79" t="s">
        <v>118</v>
      </c>
      <c r="CT16" s="79"/>
      <c r="CU16" s="79"/>
      <c r="CV16" s="79" t="s">
        <v>118</v>
      </c>
      <c r="CW16" s="79"/>
      <c r="CX16" s="79"/>
      <c r="CY16" s="79" t="s">
        <v>118</v>
      </c>
      <c r="CZ16" s="79"/>
      <c r="DA16" s="79"/>
      <c r="DB16" s="79" t="s">
        <v>118</v>
      </c>
      <c r="DC16" s="79"/>
      <c r="DD16" s="79"/>
      <c r="DE16" s="79" t="s">
        <v>118</v>
      </c>
      <c r="DF16" s="79"/>
      <c r="DG16" s="79"/>
      <c r="DH16" s="79" t="s">
        <v>118</v>
      </c>
      <c r="DI16" s="79"/>
      <c r="DJ16" s="79"/>
      <c r="DK16" s="79" t="s">
        <v>118</v>
      </c>
      <c r="DL16" s="79"/>
      <c r="DM16" s="79"/>
      <c r="DN16" s="79" t="s">
        <v>118</v>
      </c>
      <c r="DO16" s="79"/>
      <c r="DP16" s="79"/>
    </row>
    <row r="17" s="3" customFormat="1" ht="3.75" customHeight="1"/>
    <row r="18" spans="1:120" s="3" customFormat="1" ht="17.25" customHeight="1">
      <c r="A18" s="80" t="s">
        <v>123</v>
      </c>
      <c r="B18" s="80"/>
      <c r="C18" s="80"/>
      <c r="D18" s="80" t="s">
        <v>121</v>
      </c>
      <c r="E18" s="80"/>
      <c r="F18" s="80"/>
      <c r="G18" s="80" t="s">
        <v>124</v>
      </c>
      <c r="H18" s="80"/>
      <c r="I18" s="80"/>
      <c r="J18" s="80" t="s">
        <v>125</v>
      </c>
      <c r="K18" s="80"/>
      <c r="L18" s="80"/>
      <c r="M18" s="80" t="s">
        <v>117</v>
      </c>
      <c r="N18" s="80"/>
      <c r="O18" s="80"/>
      <c r="P18" s="80" t="s">
        <v>126</v>
      </c>
      <c r="Q18" s="80"/>
      <c r="R18" s="80"/>
      <c r="S18" s="79" t="s">
        <v>118</v>
      </c>
      <c r="T18" s="79"/>
      <c r="U18" s="79"/>
      <c r="V18" s="79" t="s">
        <v>118</v>
      </c>
      <c r="W18" s="79"/>
      <c r="X18" s="79"/>
      <c r="Y18" s="79" t="s">
        <v>118</v>
      </c>
      <c r="Z18" s="79"/>
      <c r="AA18" s="79"/>
      <c r="AB18" s="79" t="s">
        <v>118</v>
      </c>
      <c r="AC18" s="79"/>
      <c r="AD18" s="79"/>
      <c r="AE18" s="79" t="s">
        <v>118</v>
      </c>
      <c r="AF18" s="79"/>
      <c r="AG18" s="79"/>
      <c r="AH18" s="79" t="s">
        <v>118</v>
      </c>
      <c r="AI18" s="79"/>
      <c r="AJ18" s="79"/>
      <c r="AK18" s="79" t="s">
        <v>118</v>
      </c>
      <c r="AL18" s="79"/>
      <c r="AM18" s="79"/>
      <c r="AN18" s="79" t="s">
        <v>118</v>
      </c>
      <c r="AO18" s="79"/>
      <c r="AP18" s="79"/>
      <c r="AQ18" s="79" t="s">
        <v>118</v>
      </c>
      <c r="AR18" s="79"/>
      <c r="AS18" s="79"/>
      <c r="AT18" s="79" t="s">
        <v>118</v>
      </c>
      <c r="AU18" s="79"/>
      <c r="AV18" s="79"/>
      <c r="AW18" s="79" t="s">
        <v>118</v>
      </c>
      <c r="AX18" s="79"/>
      <c r="AY18" s="79"/>
      <c r="AZ18" s="79" t="s">
        <v>118</v>
      </c>
      <c r="BA18" s="79"/>
      <c r="BB18" s="79"/>
      <c r="BC18" s="79" t="s">
        <v>118</v>
      </c>
      <c r="BD18" s="79"/>
      <c r="BE18" s="79"/>
      <c r="BF18" s="79" t="s">
        <v>118</v>
      </c>
      <c r="BG18" s="79"/>
      <c r="BH18" s="79"/>
      <c r="BI18" s="79" t="s">
        <v>118</v>
      </c>
      <c r="BJ18" s="79"/>
      <c r="BK18" s="79"/>
      <c r="BL18" s="79" t="s">
        <v>118</v>
      </c>
      <c r="BM18" s="79"/>
      <c r="BN18" s="79"/>
      <c r="BO18" s="79" t="s">
        <v>118</v>
      </c>
      <c r="BP18" s="79"/>
      <c r="BQ18" s="79"/>
      <c r="BR18" s="79" t="s">
        <v>118</v>
      </c>
      <c r="BS18" s="79"/>
      <c r="BT18" s="79"/>
      <c r="BU18" s="79" t="s">
        <v>118</v>
      </c>
      <c r="BV18" s="79"/>
      <c r="BW18" s="79"/>
      <c r="BX18" s="79" t="s">
        <v>118</v>
      </c>
      <c r="BY18" s="79"/>
      <c r="BZ18" s="79"/>
      <c r="CA18" s="79" t="s">
        <v>118</v>
      </c>
      <c r="CB18" s="79"/>
      <c r="CC18" s="79"/>
      <c r="CD18" s="79" t="s">
        <v>118</v>
      </c>
      <c r="CE18" s="79"/>
      <c r="CF18" s="79"/>
      <c r="CG18" s="79" t="s">
        <v>118</v>
      </c>
      <c r="CH18" s="79"/>
      <c r="CI18" s="79"/>
      <c r="CJ18" s="79" t="s">
        <v>118</v>
      </c>
      <c r="CK18" s="79"/>
      <c r="CL18" s="79"/>
      <c r="CM18" s="79" t="s">
        <v>118</v>
      </c>
      <c r="CN18" s="79"/>
      <c r="CO18" s="79"/>
      <c r="CP18" s="79" t="s">
        <v>118</v>
      </c>
      <c r="CQ18" s="79"/>
      <c r="CR18" s="79"/>
      <c r="CS18" s="79" t="s">
        <v>118</v>
      </c>
      <c r="CT18" s="79"/>
      <c r="CU18" s="79"/>
      <c r="CV18" s="79" t="s">
        <v>118</v>
      </c>
      <c r="CW18" s="79"/>
      <c r="CX18" s="79"/>
      <c r="CY18" s="79" t="s">
        <v>118</v>
      </c>
      <c r="CZ18" s="79"/>
      <c r="DA18" s="79"/>
      <c r="DB18" s="79" t="s">
        <v>118</v>
      </c>
      <c r="DC18" s="79"/>
      <c r="DD18" s="79"/>
      <c r="DE18" s="79" t="s">
        <v>118</v>
      </c>
      <c r="DF18" s="79"/>
      <c r="DG18" s="79"/>
      <c r="DH18" s="79" t="s">
        <v>118</v>
      </c>
      <c r="DI18" s="79"/>
      <c r="DJ18" s="79"/>
      <c r="DK18" s="79" t="s">
        <v>118</v>
      </c>
      <c r="DL18" s="79"/>
      <c r="DM18" s="79"/>
      <c r="DN18" s="79" t="s">
        <v>118</v>
      </c>
      <c r="DO18" s="79"/>
      <c r="DP18" s="79"/>
    </row>
    <row r="19" s="3" customFormat="1" ht="3.75" customHeight="1"/>
    <row r="20" spans="1:120" s="3" customFormat="1" ht="17.25" customHeight="1">
      <c r="A20" s="80" t="s">
        <v>137</v>
      </c>
      <c r="B20" s="80"/>
      <c r="C20" s="80"/>
      <c r="D20" s="80" t="s">
        <v>120</v>
      </c>
      <c r="E20" s="80"/>
      <c r="F20" s="80"/>
      <c r="G20" s="80" t="s">
        <v>116</v>
      </c>
      <c r="H20" s="80"/>
      <c r="I20" s="80"/>
      <c r="J20" s="80" t="s">
        <v>115</v>
      </c>
      <c r="K20" s="80"/>
      <c r="L20" s="80"/>
      <c r="M20" s="80" t="s">
        <v>122</v>
      </c>
      <c r="N20" s="80"/>
      <c r="O20" s="80"/>
      <c r="P20" s="80" t="s">
        <v>138</v>
      </c>
      <c r="Q20" s="80"/>
      <c r="R20" s="80"/>
      <c r="S20" s="80" t="s">
        <v>120</v>
      </c>
      <c r="T20" s="80"/>
      <c r="U20" s="80"/>
      <c r="V20" s="80" t="s">
        <v>114</v>
      </c>
      <c r="W20" s="80"/>
      <c r="X20" s="80"/>
      <c r="Y20" s="80" t="s">
        <v>121</v>
      </c>
      <c r="Z20" s="80"/>
      <c r="AA20" s="80"/>
      <c r="AB20" s="80" t="s">
        <v>127</v>
      </c>
      <c r="AC20" s="80"/>
      <c r="AD20" s="80"/>
      <c r="AE20" s="79" t="s">
        <v>118</v>
      </c>
      <c r="AF20" s="79"/>
      <c r="AG20" s="79"/>
      <c r="AH20" s="79" t="s">
        <v>118</v>
      </c>
      <c r="AI20" s="79"/>
      <c r="AJ20" s="79"/>
      <c r="AK20" s="79" t="s">
        <v>118</v>
      </c>
      <c r="AL20" s="79"/>
      <c r="AM20" s="79"/>
      <c r="AN20" s="79" t="s">
        <v>118</v>
      </c>
      <c r="AO20" s="79"/>
      <c r="AP20" s="79"/>
      <c r="AQ20" s="79" t="s">
        <v>118</v>
      </c>
      <c r="AR20" s="79"/>
      <c r="AS20" s="79"/>
      <c r="AT20" s="79" t="s">
        <v>118</v>
      </c>
      <c r="AU20" s="79"/>
      <c r="AV20" s="79"/>
      <c r="AW20" s="79" t="s">
        <v>118</v>
      </c>
      <c r="AX20" s="79"/>
      <c r="AY20" s="79"/>
      <c r="AZ20" s="79" t="s">
        <v>118</v>
      </c>
      <c r="BA20" s="79"/>
      <c r="BB20" s="79"/>
      <c r="BC20" s="79" t="s">
        <v>118</v>
      </c>
      <c r="BD20" s="79"/>
      <c r="BE20" s="79"/>
      <c r="BF20" s="79" t="s">
        <v>118</v>
      </c>
      <c r="BG20" s="79"/>
      <c r="BH20" s="79"/>
      <c r="BI20" s="79" t="s">
        <v>118</v>
      </c>
      <c r="BJ20" s="79"/>
      <c r="BK20" s="79"/>
      <c r="BL20" s="79" t="s">
        <v>118</v>
      </c>
      <c r="BM20" s="79"/>
      <c r="BN20" s="79"/>
      <c r="BO20" s="79" t="s">
        <v>118</v>
      </c>
      <c r="BP20" s="79"/>
      <c r="BQ20" s="79"/>
      <c r="BR20" s="79" t="s">
        <v>118</v>
      </c>
      <c r="BS20" s="79"/>
      <c r="BT20" s="79"/>
      <c r="BU20" s="79" t="s">
        <v>118</v>
      </c>
      <c r="BV20" s="79"/>
      <c r="BW20" s="79"/>
      <c r="BX20" s="79" t="s">
        <v>118</v>
      </c>
      <c r="BY20" s="79"/>
      <c r="BZ20" s="79"/>
      <c r="CA20" s="79" t="s">
        <v>118</v>
      </c>
      <c r="CB20" s="79"/>
      <c r="CC20" s="79"/>
      <c r="CD20" s="79" t="s">
        <v>118</v>
      </c>
      <c r="CE20" s="79"/>
      <c r="CF20" s="79"/>
      <c r="CG20" s="79" t="s">
        <v>118</v>
      </c>
      <c r="CH20" s="79"/>
      <c r="CI20" s="79"/>
      <c r="CJ20" s="79" t="s">
        <v>118</v>
      </c>
      <c r="CK20" s="79"/>
      <c r="CL20" s="79"/>
      <c r="CM20" s="79" t="s">
        <v>118</v>
      </c>
      <c r="CN20" s="79"/>
      <c r="CO20" s="79"/>
      <c r="CP20" s="79" t="s">
        <v>118</v>
      </c>
      <c r="CQ20" s="79"/>
      <c r="CR20" s="79"/>
      <c r="CS20" s="79" t="s">
        <v>118</v>
      </c>
      <c r="CT20" s="79"/>
      <c r="CU20" s="79"/>
      <c r="CV20" s="79" t="s">
        <v>118</v>
      </c>
      <c r="CW20" s="79"/>
      <c r="CX20" s="79"/>
      <c r="CY20" s="79" t="s">
        <v>118</v>
      </c>
      <c r="CZ20" s="79"/>
      <c r="DA20" s="79"/>
      <c r="DB20" s="79" t="s">
        <v>118</v>
      </c>
      <c r="DC20" s="79"/>
      <c r="DD20" s="79"/>
      <c r="DE20" s="79" t="s">
        <v>118</v>
      </c>
      <c r="DF20" s="79"/>
      <c r="DG20" s="79"/>
      <c r="DH20" s="79" t="s">
        <v>118</v>
      </c>
      <c r="DI20" s="79"/>
      <c r="DJ20" s="79"/>
      <c r="DK20" s="79" t="s">
        <v>118</v>
      </c>
      <c r="DL20" s="79"/>
      <c r="DM20" s="79"/>
      <c r="DN20" s="79" t="s">
        <v>118</v>
      </c>
      <c r="DO20" s="79"/>
      <c r="DP20" s="79"/>
    </row>
    <row r="21" s="3" customFormat="1" ht="3.75" customHeight="1"/>
    <row r="22" spans="1:120" s="3" customFormat="1" ht="17.25" customHeight="1">
      <c r="A22" s="79" t="s">
        <v>118</v>
      </c>
      <c r="B22" s="79"/>
      <c r="C22" s="79"/>
      <c r="D22" s="79" t="s">
        <v>118</v>
      </c>
      <c r="E22" s="79"/>
      <c r="F22" s="79"/>
      <c r="G22" s="79" t="s">
        <v>118</v>
      </c>
      <c r="H22" s="79"/>
      <c r="I22" s="79"/>
      <c r="J22" s="79" t="s">
        <v>118</v>
      </c>
      <c r="K22" s="79"/>
      <c r="L22" s="79"/>
      <c r="M22" s="79" t="s">
        <v>118</v>
      </c>
      <c r="N22" s="79"/>
      <c r="O22" s="79"/>
      <c r="P22" s="79" t="s">
        <v>118</v>
      </c>
      <c r="Q22" s="79"/>
      <c r="R22" s="79"/>
      <c r="S22" s="79" t="s">
        <v>118</v>
      </c>
      <c r="T22" s="79"/>
      <c r="U22" s="79"/>
      <c r="V22" s="79" t="s">
        <v>118</v>
      </c>
      <c r="W22" s="79"/>
      <c r="X22" s="79"/>
      <c r="Y22" s="79" t="s">
        <v>118</v>
      </c>
      <c r="Z22" s="79"/>
      <c r="AA22" s="79"/>
      <c r="AB22" s="79" t="s">
        <v>118</v>
      </c>
      <c r="AC22" s="79"/>
      <c r="AD22" s="79"/>
      <c r="AE22" s="79" t="s">
        <v>118</v>
      </c>
      <c r="AF22" s="79"/>
      <c r="AG22" s="79"/>
      <c r="AH22" s="79" t="s">
        <v>118</v>
      </c>
      <c r="AI22" s="79"/>
      <c r="AJ22" s="79"/>
      <c r="AK22" s="79" t="s">
        <v>118</v>
      </c>
      <c r="AL22" s="79"/>
      <c r="AM22" s="79"/>
      <c r="AN22" s="79" t="s">
        <v>118</v>
      </c>
      <c r="AO22" s="79"/>
      <c r="AP22" s="79"/>
      <c r="AQ22" s="79" t="s">
        <v>118</v>
      </c>
      <c r="AR22" s="79"/>
      <c r="AS22" s="79"/>
      <c r="AT22" s="79" t="s">
        <v>118</v>
      </c>
      <c r="AU22" s="79"/>
      <c r="AV22" s="79"/>
      <c r="AW22" s="79" t="s">
        <v>118</v>
      </c>
      <c r="AX22" s="79"/>
      <c r="AY22" s="79"/>
      <c r="AZ22" s="79" t="s">
        <v>118</v>
      </c>
      <c r="BA22" s="79"/>
      <c r="BB22" s="79"/>
      <c r="BC22" s="79" t="s">
        <v>118</v>
      </c>
      <c r="BD22" s="79"/>
      <c r="BE22" s="79"/>
      <c r="BF22" s="79" t="s">
        <v>118</v>
      </c>
      <c r="BG22" s="79"/>
      <c r="BH22" s="79"/>
      <c r="BI22" s="79" t="s">
        <v>118</v>
      </c>
      <c r="BJ22" s="79"/>
      <c r="BK22" s="79"/>
      <c r="BL22" s="79" t="s">
        <v>118</v>
      </c>
      <c r="BM22" s="79"/>
      <c r="BN22" s="79"/>
      <c r="BO22" s="79" t="s">
        <v>118</v>
      </c>
      <c r="BP22" s="79"/>
      <c r="BQ22" s="79"/>
      <c r="BR22" s="79" t="s">
        <v>118</v>
      </c>
      <c r="BS22" s="79"/>
      <c r="BT22" s="79"/>
      <c r="BU22" s="79" t="s">
        <v>118</v>
      </c>
      <c r="BV22" s="79"/>
      <c r="BW22" s="79"/>
      <c r="BX22" s="79" t="s">
        <v>118</v>
      </c>
      <c r="BY22" s="79"/>
      <c r="BZ22" s="79"/>
      <c r="CA22" s="79" t="s">
        <v>118</v>
      </c>
      <c r="CB22" s="79"/>
      <c r="CC22" s="79"/>
      <c r="CD22" s="79" t="s">
        <v>118</v>
      </c>
      <c r="CE22" s="79"/>
      <c r="CF22" s="79"/>
      <c r="CG22" s="79" t="s">
        <v>118</v>
      </c>
      <c r="CH22" s="79"/>
      <c r="CI22" s="79"/>
      <c r="CJ22" s="79" t="s">
        <v>118</v>
      </c>
      <c r="CK22" s="79"/>
      <c r="CL22" s="79"/>
      <c r="CM22" s="79" t="s">
        <v>118</v>
      </c>
      <c r="CN22" s="79"/>
      <c r="CO22" s="79"/>
      <c r="CP22" s="79" t="s">
        <v>118</v>
      </c>
      <c r="CQ22" s="79"/>
      <c r="CR22" s="79"/>
      <c r="CS22" s="79" t="s">
        <v>118</v>
      </c>
      <c r="CT22" s="79"/>
      <c r="CU22" s="79"/>
      <c r="CV22" s="79" t="s">
        <v>118</v>
      </c>
      <c r="CW22" s="79"/>
      <c r="CX22" s="79"/>
      <c r="CY22" s="79" t="s">
        <v>118</v>
      </c>
      <c r="CZ22" s="79"/>
      <c r="DA22" s="79"/>
      <c r="DB22" s="79" t="s">
        <v>118</v>
      </c>
      <c r="DC22" s="79"/>
      <c r="DD22" s="79"/>
      <c r="DE22" s="79" t="s">
        <v>118</v>
      </c>
      <c r="DF22" s="79"/>
      <c r="DG22" s="79"/>
      <c r="DH22" s="79" t="s">
        <v>118</v>
      </c>
      <c r="DI22" s="79"/>
      <c r="DJ22" s="79"/>
      <c r="DK22" s="79" t="s">
        <v>118</v>
      </c>
      <c r="DL22" s="79"/>
      <c r="DM22" s="79"/>
      <c r="DN22" s="79" t="s">
        <v>118</v>
      </c>
      <c r="DO22" s="79"/>
      <c r="DP22" s="79"/>
    </row>
    <row r="23" spans="1:120" s="3" customFormat="1" ht="15" customHeight="1">
      <c r="A23" s="91" t="s">
        <v>10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</row>
    <row r="24" s="3" customFormat="1" ht="7.5" customHeight="1"/>
    <row r="25" spans="86:111" s="3" customFormat="1" ht="17.25" customHeight="1">
      <c r="CH25" s="16" t="s">
        <v>11</v>
      </c>
      <c r="CJ25" s="80" t="s">
        <v>3</v>
      </c>
      <c r="CK25" s="80"/>
      <c r="CL25" s="80"/>
      <c r="CM25" s="80" t="s">
        <v>3</v>
      </c>
      <c r="CN25" s="80"/>
      <c r="CO25" s="80"/>
      <c r="CP25" s="51" t="s">
        <v>12</v>
      </c>
      <c r="CQ25" s="52"/>
      <c r="CR25" s="52"/>
      <c r="CS25" s="80" t="s">
        <v>3</v>
      </c>
      <c r="CT25" s="80"/>
      <c r="CU25" s="80"/>
      <c r="CV25" s="80" t="s">
        <v>3</v>
      </c>
      <c r="CW25" s="80"/>
      <c r="CX25" s="80"/>
      <c r="CY25" s="51" t="s">
        <v>12</v>
      </c>
      <c r="CZ25" s="52"/>
      <c r="DA25" s="52"/>
      <c r="DB25" s="79" t="s">
        <v>118</v>
      </c>
      <c r="DC25" s="79"/>
      <c r="DD25" s="79"/>
      <c r="DE25" s="79" t="s">
        <v>118</v>
      </c>
      <c r="DF25" s="79"/>
      <c r="DG25" s="79"/>
    </row>
    <row r="26" ht="6" customHeight="1"/>
    <row r="27" spans="37:98" ht="17.25" customHeight="1">
      <c r="AK27" s="16" t="s">
        <v>13</v>
      </c>
      <c r="AM27" s="80" t="s">
        <v>131</v>
      </c>
      <c r="AN27" s="80"/>
      <c r="AO27" s="80"/>
      <c r="AP27" s="80" t="s">
        <v>132</v>
      </c>
      <c r="AQ27" s="80"/>
      <c r="AR27" s="80"/>
      <c r="AS27" s="80" t="s">
        <v>3</v>
      </c>
      <c r="AT27" s="80"/>
      <c r="AU27" s="80"/>
      <c r="AV27" s="80" t="s">
        <v>3</v>
      </c>
      <c r="AW27" s="80"/>
      <c r="AX27" s="80"/>
      <c r="AY27" s="80" t="s">
        <v>3</v>
      </c>
      <c r="AZ27" s="80"/>
      <c r="BA27" s="80"/>
      <c r="BB27" s="80" t="s">
        <v>133</v>
      </c>
      <c r="BC27" s="80"/>
      <c r="BD27" s="80"/>
      <c r="BE27" s="80" t="s">
        <v>135</v>
      </c>
      <c r="BF27" s="80"/>
      <c r="BG27" s="80"/>
      <c r="BH27" s="80" t="s">
        <v>3</v>
      </c>
      <c r="BI27" s="80"/>
      <c r="BJ27" s="80"/>
      <c r="BK27" s="80" t="s">
        <v>3</v>
      </c>
      <c r="BL27" s="80"/>
      <c r="BM27" s="80"/>
      <c r="BN27" s="80" t="s">
        <v>3</v>
      </c>
      <c r="BO27" s="80"/>
      <c r="BP27" s="80"/>
      <c r="BQ27" s="80" t="s">
        <v>3</v>
      </c>
      <c r="BR27" s="80"/>
      <c r="BS27" s="80"/>
      <c r="BT27" s="80" t="s">
        <v>3</v>
      </c>
      <c r="BU27" s="80"/>
      <c r="BV27" s="80"/>
      <c r="BW27" s="80" t="s">
        <v>3</v>
      </c>
      <c r="BX27" s="80"/>
      <c r="BY27" s="80"/>
      <c r="BZ27" s="79" t="s">
        <v>118</v>
      </c>
      <c r="CA27" s="79"/>
      <c r="CB27" s="79"/>
      <c r="CC27" s="79" t="s">
        <v>118</v>
      </c>
      <c r="CD27" s="79"/>
      <c r="CE27" s="79"/>
      <c r="CF27" s="79" t="s">
        <v>118</v>
      </c>
      <c r="CG27" s="79"/>
      <c r="CH27" s="79"/>
      <c r="CI27" s="79" t="s">
        <v>118</v>
      </c>
      <c r="CJ27" s="79"/>
      <c r="CK27" s="79"/>
      <c r="CL27" s="79" t="s">
        <v>118</v>
      </c>
      <c r="CM27" s="79"/>
      <c r="CN27" s="79"/>
      <c r="CO27" s="79" t="s">
        <v>118</v>
      </c>
      <c r="CP27" s="79"/>
      <c r="CQ27" s="79"/>
      <c r="CR27" s="79" t="s">
        <v>118</v>
      </c>
      <c r="CS27" s="79"/>
      <c r="CT27" s="79"/>
    </row>
    <row r="28" ht="6.75" customHeight="1"/>
    <row r="29" spans="1:114" ht="17.25" customHeight="1">
      <c r="A29" s="17" t="s">
        <v>14</v>
      </c>
      <c r="E29" s="80" t="s">
        <v>134</v>
      </c>
      <c r="F29" s="80"/>
      <c r="G29" s="80"/>
      <c r="H29" s="79" t="s">
        <v>118</v>
      </c>
      <c r="I29" s="79"/>
      <c r="J29" s="79"/>
      <c r="K29" s="79" t="s">
        <v>118</v>
      </c>
      <c r="L29" s="79"/>
      <c r="M29" s="79"/>
      <c r="O29" s="17" t="s">
        <v>15</v>
      </c>
      <c r="CW29" s="16" t="s">
        <v>109</v>
      </c>
      <c r="CZ29" s="80" t="s">
        <v>3</v>
      </c>
      <c r="DA29" s="80"/>
      <c r="DB29" s="80"/>
      <c r="DC29" s="79" t="s">
        <v>118</v>
      </c>
      <c r="DD29" s="79"/>
      <c r="DE29" s="79"/>
      <c r="DF29" s="79" t="s">
        <v>118</v>
      </c>
      <c r="DG29" s="79"/>
      <c r="DH29" s="79"/>
      <c r="DJ29" s="17" t="s">
        <v>16</v>
      </c>
    </row>
    <row r="30" spans="1:1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3.5" customHeight="1">
      <c r="A31" s="88" t="s">
        <v>17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9"/>
      <c r="BJ31" s="90" t="s">
        <v>18</v>
      </c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</row>
    <row r="32" spans="1:120" ht="12">
      <c r="A32" s="81" t="s">
        <v>19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2"/>
      <c r="BJ32" s="83" t="s">
        <v>20</v>
      </c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</row>
    <row r="33" spans="55:76" ht="3.75" customHeight="1">
      <c r="BC33" s="20"/>
      <c r="BD33" s="20"/>
      <c r="BE33" s="20"/>
      <c r="BF33" s="20"/>
      <c r="BG33" s="20"/>
      <c r="BH33" s="20"/>
      <c r="BI33" s="21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7:117" ht="3.75" customHeight="1">
      <c r="Q34" s="85" t="s">
        <v>21</v>
      </c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21"/>
      <c r="BJ34" s="20"/>
      <c r="BK34" s="87" t="s">
        <v>22</v>
      </c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H34" s="60"/>
      <c r="DI34" s="61"/>
      <c r="DJ34" s="62"/>
      <c r="DK34" s="60"/>
      <c r="DL34" s="61"/>
      <c r="DM34" s="62"/>
    </row>
    <row r="35" spans="13:117" ht="13.5" customHeight="1">
      <c r="M35" s="60" t="s">
        <v>4</v>
      </c>
      <c r="N35" s="61"/>
      <c r="O35" s="62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21"/>
      <c r="BJ35" s="20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H35" s="63"/>
      <c r="DI35" s="64"/>
      <c r="DJ35" s="65"/>
      <c r="DK35" s="63"/>
      <c r="DL35" s="64"/>
      <c r="DM35" s="65"/>
    </row>
    <row r="36" spans="13:76" ht="3.75" customHeight="1">
      <c r="M36" s="63"/>
      <c r="N36" s="64"/>
      <c r="O36" s="6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7:75" ht="4.5" customHeight="1"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21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94" ht="17.25" customHeight="1">
      <c r="A38" s="80" t="s">
        <v>113</v>
      </c>
      <c r="B38" s="80"/>
      <c r="C38" s="80"/>
      <c r="D38" s="80" t="s">
        <v>114</v>
      </c>
      <c r="E38" s="80"/>
      <c r="F38" s="80"/>
      <c r="G38" s="80" t="s">
        <v>115</v>
      </c>
      <c r="H38" s="80"/>
      <c r="I38" s="80"/>
      <c r="J38" s="80" t="s">
        <v>116</v>
      </c>
      <c r="K38" s="80"/>
      <c r="L38" s="80"/>
      <c r="M38" s="80" t="s">
        <v>117</v>
      </c>
      <c r="N38" s="80"/>
      <c r="O38" s="80"/>
      <c r="P38" s="80" t="s">
        <v>114</v>
      </c>
      <c r="Q38" s="80"/>
      <c r="R38" s="80"/>
      <c r="S38" s="79" t="s">
        <v>118</v>
      </c>
      <c r="T38" s="79"/>
      <c r="U38" s="79"/>
      <c r="V38" s="79" t="s">
        <v>118</v>
      </c>
      <c r="W38" s="79"/>
      <c r="X38" s="79"/>
      <c r="Y38" s="79" t="s">
        <v>118</v>
      </c>
      <c r="Z38" s="79"/>
      <c r="AA38" s="79"/>
      <c r="AB38" s="79" t="s">
        <v>118</v>
      </c>
      <c r="AC38" s="79"/>
      <c r="AD38" s="79"/>
      <c r="AE38" s="79" t="s">
        <v>118</v>
      </c>
      <c r="AF38" s="79"/>
      <c r="AG38" s="79"/>
      <c r="AH38" s="79" t="s">
        <v>118</v>
      </c>
      <c r="AI38" s="79"/>
      <c r="AJ38" s="79"/>
      <c r="AK38" s="79" t="s">
        <v>118</v>
      </c>
      <c r="AL38" s="79"/>
      <c r="AM38" s="79"/>
      <c r="AN38" s="79" t="s">
        <v>118</v>
      </c>
      <c r="AO38" s="79"/>
      <c r="AP38" s="79"/>
      <c r="AQ38" s="79" t="s">
        <v>118</v>
      </c>
      <c r="AR38" s="79"/>
      <c r="AS38" s="79"/>
      <c r="AT38" s="79" t="s">
        <v>118</v>
      </c>
      <c r="AU38" s="79"/>
      <c r="AV38" s="79"/>
      <c r="AW38" s="79" t="s">
        <v>118</v>
      </c>
      <c r="AX38" s="79"/>
      <c r="AY38" s="79"/>
      <c r="AZ38" s="79" t="s">
        <v>118</v>
      </c>
      <c r="BA38" s="79"/>
      <c r="BB38" s="79"/>
      <c r="BC38" s="79" t="s">
        <v>118</v>
      </c>
      <c r="BD38" s="79"/>
      <c r="BE38" s="79"/>
      <c r="BF38" s="79" t="s">
        <v>118</v>
      </c>
      <c r="BG38" s="79"/>
      <c r="BH38" s="79"/>
      <c r="BI38" s="21"/>
      <c r="BJ38" s="20"/>
      <c r="BK38" s="20"/>
      <c r="BL38" s="20"/>
      <c r="BN38" s="22" t="s">
        <v>23</v>
      </c>
      <c r="BO38" s="20"/>
      <c r="BP38" s="20"/>
      <c r="BQ38" s="20"/>
      <c r="BR38" s="20"/>
      <c r="BS38" s="20"/>
      <c r="BT38" s="20"/>
      <c r="BU38" s="20"/>
      <c r="BV38" s="20"/>
      <c r="BX38" s="40"/>
      <c r="BY38" s="41"/>
      <c r="BZ38" s="42"/>
      <c r="CA38" s="40"/>
      <c r="CB38" s="41"/>
      <c r="CC38" s="42"/>
      <c r="CD38" s="40"/>
      <c r="CE38" s="41"/>
      <c r="CF38" s="42"/>
      <c r="CP38" s="17" t="s">
        <v>15</v>
      </c>
    </row>
    <row r="39" spans="55:76" ht="3" customHeight="1">
      <c r="BC39" s="20"/>
      <c r="BD39" s="20"/>
      <c r="BE39" s="20"/>
      <c r="BF39" s="20"/>
      <c r="BG39" s="20"/>
      <c r="BH39" s="20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92" ht="12" customHeight="1">
      <c r="A40" s="43" t="s">
        <v>119</v>
      </c>
      <c r="B40" s="44"/>
      <c r="C40" s="45"/>
      <c r="D40" s="43" t="s">
        <v>120</v>
      </c>
      <c r="E40" s="44"/>
      <c r="F40" s="45"/>
      <c r="G40" s="43" t="s">
        <v>117</v>
      </c>
      <c r="H40" s="44"/>
      <c r="I40" s="45"/>
      <c r="J40" s="43" t="s">
        <v>116</v>
      </c>
      <c r="K40" s="44"/>
      <c r="L40" s="45"/>
      <c r="M40" s="43" t="s">
        <v>121</v>
      </c>
      <c r="N40" s="44"/>
      <c r="O40" s="45"/>
      <c r="P40" s="43" t="s">
        <v>122</v>
      </c>
      <c r="Q40" s="44"/>
      <c r="R40" s="45"/>
      <c r="S40" s="60" t="s">
        <v>118</v>
      </c>
      <c r="T40" s="61"/>
      <c r="U40" s="62"/>
      <c r="V40" s="60" t="s">
        <v>118</v>
      </c>
      <c r="W40" s="61"/>
      <c r="X40" s="62"/>
      <c r="Y40" s="60" t="s">
        <v>118</v>
      </c>
      <c r="Z40" s="61"/>
      <c r="AA40" s="62"/>
      <c r="AB40" s="60" t="s">
        <v>118</v>
      </c>
      <c r="AC40" s="61"/>
      <c r="AD40" s="62"/>
      <c r="AE40" s="60" t="s">
        <v>118</v>
      </c>
      <c r="AF40" s="61"/>
      <c r="AG40" s="62"/>
      <c r="AH40" s="60" t="s">
        <v>118</v>
      </c>
      <c r="AI40" s="61"/>
      <c r="AJ40" s="62"/>
      <c r="AK40" s="60" t="s">
        <v>118</v>
      </c>
      <c r="AL40" s="61"/>
      <c r="AM40" s="62"/>
      <c r="AN40" s="60" t="s">
        <v>118</v>
      </c>
      <c r="AO40" s="61"/>
      <c r="AP40" s="62"/>
      <c r="AQ40" s="60" t="s">
        <v>118</v>
      </c>
      <c r="AR40" s="61"/>
      <c r="AS40" s="62"/>
      <c r="AT40" s="60" t="s">
        <v>118</v>
      </c>
      <c r="AU40" s="61"/>
      <c r="AV40" s="62"/>
      <c r="AW40" s="60" t="s">
        <v>118</v>
      </c>
      <c r="AX40" s="61"/>
      <c r="AY40" s="62"/>
      <c r="AZ40" s="60" t="s">
        <v>118</v>
      </c>
      <c r="BA40" s="61"/>
      <c r="BB40" s="62"/>
      <c r="BC40" s="60" t="s">
        <v>118</v>
      </c>
      <c r="BD40" s="61"/>
      <c r="BE40" s="62"/>
      <c r="BF40" s="60" t="s">
        <v>118</v>
      </c>
      <c r="BG40" s="61"/>
      <c r="BH40" s="62"/>
      <c r="BI40" s="21"/>
      <c r="BJ40" s="77" t="s">
        <v>109</v>
      </c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23"/>
      <c r="CM40" s="23"/>
      <c r="CN40" s="23"/>
    </row>
    <row r="41" spans="1:120" ht="5.25" customHeight="1">
      <c r="A41" s="46"/>
      <c r="B41" s="47"/>
      <c r="C41" s="48"/>
      <c r="D41" s="46"/>
      <c r="E41" s="47"/>
      <c r="F41" s="48"/>
      <c r="G41" s="46"/>
      <c r="H41" s="47"/>
      <c r="I41" s="48"/>
      <c r="J41" s="46"/>
      <c r="K41" s="47"/>
      <c r="L41" s="48"/>
      <c r="M41" s="46"/>
      <c r="N41" s="47"/>
      <c r="O41" s="48"/>
      <c r="P41" s="46"/>
      <c r="Q41" s="47"/>
      <c r="R41" s="48"/>
      <c r="S41" s="63"/>
      <c r="T41" s="64"/>
      <c r="U41" s="65"/>
      <c r="V41" s="63"/>
      <c r="W41" s="64"/>
      <c r="X41" s="65"/>
      <c r="Y41" s="63"/>
      <c r="Z41" s="64"/>
      <c r="AA41" s="65"/>
      <c r="AB41" s="63"/>
      <c r="AC41" s="64"/>
      <c r="AD41" s="65"/>
      <c r="AE41" s="63"/>
      <c r="AF41" s="64"/>
      <c r="AG41" s="65"/>
      <c r="AH41" s="63"/>
      <c r="AI41" s="64"/>
      <c r="AJ41" s="65"/>
      <c r="AK41" s="63"/>
      <c r="AL41" s="64"/>
      <c r="AM41" s="65"/>
      <c r="AN41" s="63"/>
      <c r="AO41" s="64"/>
      <c r="AP41" s="65"/>
      <c r="AQ41" s="63"/>
      <c r="AR41" s="64"/>
      <c r="AS41" s="65"/>
      <c r="AT41" s="63"/>
      <c r="AU41" s="64"/>
      <c r="AV41" s="65"/>
      <c r="AW41" s="63"/>
      <c r="AX41" s="64"/>
      <c r="AY41" s="65"/>
      <c r="AZ41" s="63"/>
      <c r="BA41" s="64"/>
      <c r="BB41" s="65"/>
      <c r="BC41" s="63"/>
      <c r="BD41" s="64"/>
      <c r="BE41" s="65"/>
      <c r="BF41" s="63"/>
      <c r="BG41" s="64"/>
      <c r="BH41" s="65"/>
      <c r="BI41" s="21"/>
      <c r="BJ41" s="77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23"/>
      <c r="CM41" s="23"/>
      <c r="CN41" s="23"/>
      <c r="CQ41" s="60"/>
      <c r="CR41" s="61"/>
      <c r="CS41" s="62"/>
      <c r="CT41" s="60"/>
      <c r="CU41" s="61"/>
      <c r="CV41" s="62"/>
      <c r="CW41" s="60"/>
      <c r="CX41" s="61"/>
      <c r="CY41" s="62"/>
      <c r="DE41" s="76" t="s">
        <v>16</v>
      </c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</row>
    <row r="42" spans="55:120" ht="3" customHeight="1">
      <c r="BC42" s="20"/>
      <c r="BD42" s="20"/>
      <c r="BE42" s="20"/>
      <c r="BF42" s="20"/>
      <c r="BG42" s="20"/>
      <c r="BH42" s="20"/>
      <c r="BI42" s="21"/>
      <c r="BJ42" s="77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23"/>
      <c r="CM42" s="23"/>
      <c r="CN42" s="23"/>
      <c r="CQ42" s="73"/>
      <c r="CR42" s="74"/>
      <c r="CS42" s="75"/>
      <c r="CT42" s="73"/>
      <c r="CU42" s="74"/>
      <c r="CV42" s="75"/>
      <c r="CW42" s="73"/>
      <c r="CX42" s="74"/>
      <c r="CY42" s="75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</row>
    <row r="43" spans="1:120" ht="9.75" customHeight="1">
      <c r="A43" s="43" t="s">
        <v>123</v>
      </c>
      <c r="B43" s="44"/>
      <c r="C43" s="45"/>
      <c r="D43" s="43" t="s">
        <v>121</v>
      </c>
      <c r="E43" s="44"/>
      <c r="F43" s="45"/>
      <c r="G43" s="43" t="s">
        <v>124</v>
      </c>
      <c r="H43" s="44"/>
      <c r="I43" s="45"/>
      <c r="J43" s="43" t="s">
        <v>125</v>
      </c>
      <c r="K43" s="44"/>
      <c r="L43" s="45"/>
      <c r="M43" s="43" t="s">
        <v>117</v>
      </c>
      <c r="N43" s="44"/>
      <c r="O43" s="45"/>
      <c r="P43" s="43" t="s">
        <v>126</v>
      </c>
      <c r="Q43" s="44"/>
      <c r="R43" s="45"/>
      <c r="S43" s="43" t="s">
        <v>117</v>
      </c>
      <c r="T43" s="44"/>
      <c r="U43" s="45"/>
      <c r="V43" s="43" t="s">
        <v>114</v>
      </c>
      <c r="W43" s="44"/>
      <c r="X43" s="45"/>
      <c r="Y43" s="43" t="s">
        <v>121</v>
      </c>
      <c r="Z43" s="44"/>
      <c r="AA43" s="45"/>
      <c r="AB43" s="43" t="s">
        <v>127</v>
      </c>
      <c r="AC43" s="44"/>
      <c r="AD43" s="45"/>
      <c r="AE43" s="60" t="s">
        <v>118</v>
      </c>
      <c r="AF43" s="61"/>
      <c r="AG43" s="62"/>
      <c r="AH43" s="60" t="s">
        <v>118</v>
      </c>
      <c r="AI43" s="61"/>
      <c r="AJ43" s="62"/>
      <c r="AK43" s="60" t="s">
        <v>118</v>
      </c>
      <c r="AL43" s="61"/>
      <c r="AM43" s="62"/>
      <c r="AN43" s="60" t="s">
        <v>118</v>
      </c>
      <c r="AO43" s="61"/>
      <c r="AP43" s="62"/>
      <c r="AQ43" s="60" t="s">
        <v>118</v>
      </c>
      <c r="AR43" s="61"/>
      <c r="AS43" s="62"/>
      <c r="AT43" s="60" t="s">
        <v>118</v>
      </c>
      <c r="AU43" s="61"/>
      <c r="AV43" s="62"/>
      <c r="AW43" s="60" t="s">
        <v>118</v>
      </c>
      <c r="AX43" s="61"/>
      <c r="AY43" s="62"/>
      <c r="AZ43" s="60" t="s">
        <v>118</v>
      </c>
      <c r="BA43" s="61"/>
      <c r="BB43" s="62"/>
      <c r="BC43" s="60" t="s">
        <v>118</v>
      </c>
      <c r="BD43" s="61"/>
      <c r="BE43" s="62"/>
      <c r="BF43" s="60" t="s">
        <v>118</v>
      </c>
      <c r="BG43" s="61"/>
      <c r="BH43" s="62"/>
      <c r="BI43" s="21"/>
      <c r="BJ43" s="77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23"/>
      <c r="CM43" s="23"/>
      <c r="CN43" s="23"/>
      <c r="CQ43" s="63"/>
      <c r="CR43" s="64"/>
      <c r="CS43" s="65"/>
      <c r="CT43" s="63"/>
      <c r="CU43" s="64"/>
      <c r="CV43" s="65"/>
      <c r="CW43" s="63"/>
      <c r="CX43" s="64"/>
      <c r="CY43" s="65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</row>
    <row r="44" spans="1:92" ht="8.25" customHeight="1">
      <c r="A44" s="46"/>
      <c r="B44" s="47"/>
      <c r="C44" s="48"/>
      <c r="D44" s="46"/>
      <c r="E44" s="47"/>
      <c r="F44" s="48"/>
      <c r="G44" s="46"/>
      <c r="H44" s="47"/>
      <c r="I44" s="48"/>
      <c r="J44" s="46"/>
      <c r="K44" s="47"/>
      <c r="L44" s="48"/>
      <c r="M44" s="46"/>
      <c r="N44" s="47"/>
      <c r="O44" s="48"/>
      <c r="P44" s="46"/>
      <c r="Q44" s="47"/>
      <c r="R44" s="48"/>
      <c r="S44" s="46"/>
      <c r="T44" s="47"/>
      <c r="U44" s="48"/>
      <c r="V44" s="46"/>
      <c r="W44" s="47"/>
      <c r="X44" s="48"/>
      <c r="Y44" s="46"/>
      <c r="Z44" s="47"/>
      <c r="AA44" s="48"/>
      <c r="AB44" s="46"/>
      <c r="AC44" s="47"/>
      <c r="AD44" s="48"/>
      <c r="AE44" s="63"/>
      <c r="AF44" s="64"/>
      <c r="AG44" s="65"/>
      <c r="AH44" s="63"/>
      <c r="AI44" s="64"/>
      <c r="AJ44" s="65"/>
      <c r="AK44" s="63"/>
      <c r="AL44" s="64"/>
      <c r="AM44" s="65"/>
      <c r="AN44" s="63"/>
      <c r="AO44" s="64"/>
      <c r="AP44" s="65"/>
      <c r="AQ44" s="63"/>
      <c r="AR44" s="64"/>
      <c r="AS44" s="65"/>
      <c r="AT44" s="63"/>
      <c r="AU44" s="64"/>
      <c r="AV44" s="65"/>
      <c r="AW44" s="63"/>
      <c r="AX44" s="64"/>
      <c r="AY44" s="65"/>
      <c r="AZ44" s="63"/>
      <c r="BA44" s="64"/>
      <c r="BB44" s="65"/>
      <c r="BC44" s="63"/>
      <c r="BD44" s="64"/>
      <c r="BE44" s="65"/>
      <c r="BF44" s="63"/>
      <c r="BG44" s="64"/>
      <c r="BH44" s="65"/>
      <c r="BI44" s="21"/>
      <c r="BJ44" s="77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23"/>
      <c r="CM44" s="23"/>
      <c r="CN44" s="23"/>
    </row>
    <row r="45" spans="1:88" ht="8.25" customHeight="1">
      <c r="A45" s="70" t="s">
        <v>24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21"/>
      <c r="BJ45" s="20"/>
      <c r="BK45" s="72" t="s">
        <v>25</v>
      </c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</row>
    <row r="46" spans="1:120" ht="9.7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21"/>
      <c r="BJ46" s="20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M46" s="60"/>
      <c r="CN46" s="61"/>
      <c r="CO46" s="62"/>
      <c r="CP46" s="60"/>
      <c r="CQ46" s="61"/>
      <c r="CR46" s="62"/>
      <c r="CS46" s="51" t="s">
        <v>12</v>
      </c>
      <c r="CT46" s="52"/>
      <c r="CU46" s="53"/>
      <c r="CV46" s="60"/>
      <c r="CW46" s="61"/>
      <c r="CX46" s="62"/>
      <c r="CY46" s="60"/>
      <c r="CZ46" s="61"/>
      <c r="DA46" s="62"/>
      <c r="DB46" s="51" t="s">
        <v>12</v>
      </c>
      <c r="DC46" s="52"/>
      <c r="DD46" s="53"/>
      <c r="DE46" s="60"/>
      <c r="DF46" s="61"/>
      <c r="DG46" s="62"/>
      <c r="DH46" s="60"/>
      <c r="DI46" s="61"/>
      <c r="DJ46" s="62"/>
      <c r="DK46" s="60"/>
      <c r="DL46" s="61"/>
      <c r="DM46" s="62"/>
      <c r="DN46" s="60"/>
      <c r="DO46" s="61"/>
      <c r="DP46" s="62"/>
    </row>
    <row r="47" spans="1:120" ht="7.5" customHeight="1">
      <c r="A47" s="60" t="s">
        <v>118</v>
      </c>
      <c r="B47" s="61"/>
      <c r="C47" s="62"/>
      <c r="D47" s="60" t="s">
        <v>118</v>
      </c>
      <c r="E47" s="61"/>
      <c r="F47" s="62"/>
      <c r="G47" s="60" t="s">
        <v>118</v>
      </c>
      <c r="H47" s="61"/>
      <c r="I47" s="62"/>
      <c r="J47" s="60" t="s">
        <v>118</v>
      </c>
      <c r="K47" s="61"/>
      <c r="L47" s="62"/>
      <c r="M47" s="60" t="s">
        <v>118</v>
      </c>
      <c r="N47" s="61"/>
      <c r="O47" s="62"/>
      <c r="P47" s="60" t="s">
        <v>118</v>
      </c>
      <c r="Q47" s="61"/>
      <c r="R47" s="62"/>
      <c r="S47" s="60" t="s">
        <v>118</v>
      </c>
      <c r="T47" s="61"/>
      <c r="U47" s="62"/>
      <c r="V47" s="60" t="s">
        <v>118</v>
      </c>
      <c r="W47" s="61"/>
      <c r="X47" s="62"/>
      <c r="Y47" s="60" t="s">
        <v>118</v>
      </c>
      <c r="Z47" s="61"/>
      <c r="AA47" s="62"/>
      <c r="AB47" s="60" t="s">
        <v>118</v>
      </c>
      <c r="AC47" s="61"/>
      <c r="AD47" s="62"/>
      <c r="AE47" s="60" t="s">
        <v>118</v>
      </c>
      <c r="AF47" s="61"/>
      <c r="AG47" s="62"/>
      <c r="AH47" s="60" t="s">
        <v>118</v>
      </c>
      <c r="AI47" s="61"/>
      <c r="AJ47" s="62"/>
      <c r="AK47" s="60" t="s">
        <v>118</v>
      </c>
      <c r="AL47" s="61"/>
      <c r="AM47" s="62"/>
      <c r="AN47" s="60" t="s">
        <v>118</v>
      </c>
      <c r="AO47" s="61"/>
      <c r="AP47" s="62"/>
      <c r="AQ47" s="60" t="s">
        <v>118</v>
      </c>
      <c r="AR47" s="61"/>
      <c r="AS47" s="62"/>
      <c r="AT47" s="60" t="s">
        <v>118</v>
      </c>
      <c r="AU47" s="61"/>
      <c r="AV47" s="62"/>
      <c r="AW47" s="60" t="s">
        <v>118</v>
      </c>
      <c r="AX47" s="61"/>
      <c r="AY47" s="62"/>
      <c r="AZ47" s="60" t="s">
        <v>118</v>
      </c>
      <c r="BA47" s="61"/>
      <c r="BB47" s="62"/>
      <c r="BC47" s="60" t="s">
        <v>118</v>
      </c>
      <c r="BD47" s="61"/>
      <c r="BE47" s="62"/>
      <c r="BF47" s="60" t="s">
        <v>118</v>
      </c>
      <c r="BG47" s="61"/>
      <c r="BH47" s="62"/>
      <c r="BI47" s="21"/>
      <c r="BJ47" s="20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M47" s="63"/>
      <c r="CN47" s="64"/>
      <c r="CO47" s="65"/>
      <c r="CP47" s="63"/>
      <c r="CQ47" s="64"/>
      <c r="CR47" s="65"/>
      <c r="CS47" s="51"/>
      <c r="CT47" s="52"/>
      <c r="CU47" s="53"/>
      <c r="CV47" s="63"/>
      <c r="CW47" s="64"/>
      <c r="CX47" s="65"/>
      <c r="CY47" s="63"/>
      <c r="CZ47" s="64"/>
      <c r="DA47" s="65"/>
      <c r="DB47" s="51"/>
      <c r="DC47" s="52"/>
      <c r="DD47" s="53"/>
      <c r="DE47" s="63"/>
      <c r="DF47" s="64"/>
      <c r="DG47" s="65"/>
      <c r="DH47" s="63"/>
      <c r="DI47" s="64"/>
      <c r="DJ47" s="65"/>
      <c r="DK47" s="63"/>
      <c r="DL47" s="64"/>
      <c r="DM47" s="65"/>
      <c r="DN47" s="63"/>
      <c r="DO47" s="64"/>
      <c r="DP47" s="65"/>
    </row>
    <row r="48" spans="1:88" ht="10.5" customHeight="1">
      <c r="A48" s="63"/>
      <c r="B48" s="64"/>
      <c r="C48" s="65"/>
      <c r="D48" s="63"/>
      <c r="E48" s="64"/>
      <c r="F48" s="65"/>
      <c r="G48" s="63"/>
      <c r="H48" s="64"/>
      <c r="I48" s="65"/>
      <c r="J48" s="63"/>
      <c r="K48" s="64"/>
      <c r="L48" s="65"/>
      <c r="M48" s="63"/>
      <c r="N48" s="64"/>
      <c r="O48" s="65"/>
      <c r="P48" s="63"/>
      <c r="Q48" s="64"/>
      <c r="R48" s="65"/>
      <c r="S48" s="63"/>
      <c r="T48" s="64"/>
      <c r="U48" s="65"/>
      <c r="V48" s="63"/>
      <c r="W48" s="64"/>
      <c r="X48" s="65"/>
      <c r="Y48" s="63"/>
      <c r="Z48" s="64"/>
      <c r="AA48" s="65"/>
      <c r="AB48" s="63"/>
      <c r="AC48" s="64"/>
      <c r="AD48" s="65"/>
      <c r="AE48" s="63"/>
      <c r="AF48" s="64"/>
      <c r="AG48" s="65"/>
      <c r="AH48" s="63"/>
      <c r="AI48" s="64"/>
      <c r="AJ48" s="65"/>
      <c r="AK48" s="63"/>
      <c r="AL48" s="64"/>
      <c r="AM48" s="65"/>
      <c r="AN48" s="63"/>
      <c r="AO48" s="64"/>
      <c r="AP48" s="65"/>
      <c r="AQ48" s="63"/>
      <c r="AR48" s="64"/>
      <c r="AS48" s="65"/>
      <c r="AT48" s="63"/>
      <c r="AU48" s="64"/>
      <c r="AV48" s="65"/>
      <c r="AW48" s="63"/>
      <c r="AX48" s="64"/>
      <c r="AY48" s="65"/>
      <c r="AZ48" s="63"/>
      <c r="BA48" s="64"/>
      <c r="BB48" s="65"/>
      <c r="BC48" s="63"/>
      <c r="BD48" s="64"/>
      <c r="BE48" s="65"/>
      <c r="BF48" s="63"/>
      <c r="BG48" s="64"/>
      <c r="BH48" s="65"/>
      <c r="BI48" s="21"/>
      <c r="BJ48" s="68" t="s">
        <v>26</v>
      </c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24"/>
      <c r="CD48" s="24"/>
      <c r="CE48" s="24"/>
      <c r="CF48" s="24"/>
      <c r="CG48" s="24"/>
      <c r="CH48" s="24"/>
      <c r="CI48" s="24"/>
      <c r="CJ48" s="24"/>
    </row>
    <row r="49" spans="55:120" ht="3" customHeight="1">
      <c r="BC49" s="20"/>
      <c r="BD49" s="20"/>
      <c r="BE49" s="20"/>
      <c r="BF49" s="20"/>
      <c r="BG49" s="20"/>
      <c r="BH49" s="20"/>
      <c r="BI49" s="21"/>
      <c r="BJ49" s="68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D49" s="60"/>
      <c r="CE49" s="61"/>
      <c r="CF49" s="62"/>
      <c r="CG49" s="60"/>
      <c r="CH49" s="61"/>
      <c r="CI49" s="62"/>
      <c r="CJ49" s="60"/>
      <c r="CK49" s="61"/>
      <c r="CL49" s="62"/>
      <c r="CM49" s="60"/>
      <c r="CN49" s="61"/>
      <c r="CO49" s="62"/>
      <c r="CP49" s="60"/>
      <c r="CQ49" s="61"/>
      <c r="CR49" s="62"/>
      <c r="CS49" s="60"/>
      <c r="CT49" s="61"/>
      <c r="CU49" s="62"/>
      <c r="CV49" s="60"/>
      <c r="CW49" s="61"/>
      <c r="CX49" s="62"/>
      <c r="CY49" s="60"/>
      <c r="CZ49" s="61"/>
      <c r="DA49" s="62"/>
      <c r="DB49" s="60"/>
      <c r="DC49" s="61"/>
      <c r="DD49" s="62"/>
      <c r="DE49" s="60"/>
      <c r="DF49" s="61"/>
      <c r="DG49" s="62"/>
      <c r="DH49" s="60"/>
      <c r="DI49" s="61"/>
      <c r="DJ49" s="62"/>
      <c r="DK49" s="60"/>
      <c r="DL49" s="61"/>
      <c r="DM49" s="62"/>
      <c r="DN49" s="60"/>
      <c r="DO49" s="61"/>
      <c r="DP49" s="62"/>
    </row>
    <row r="50" spans="1:120" ht="15" customHeight="1">
      <c r="A50" s="60" t="s">
        <v>118</v>
      </c>
      <c r="B50" s="61"/>
      <c r="C50" s="62"/>
      <c r="D50" s="60" t="s">
        <v>118</v>
      </c>
      <c r="E50" s="61"/>
      <c r="F50" s="62"/>
      <c r="G50" s="60" t="s">
        <v>118</v>
      </c>
      <c r="H50" s="61"/>
      <c r="I50" s="62"/>
      <c r="J50" s="60" t="s">
        <v>118</v>
      </c>
      <c r="K50" s="61"/>
      <c r="L50" s="62"/>
      <c r="M50" s="60" t="s">
        <v>118</v>
      </c>
      <c r="N50" s="61"/>
      <c r="O50" s="62"/>
      <c r="P50" s="60" t="s">
        <v>118</v>
      </c>
      <c r="Q50" s="61"/>
      <c r="R50" s="62"/>
      <c r="S50" s="60" t="s">
        <v>118</v>
      </c>
      <c r="T50" s="61"/>
      <c r="U50" s="62"/>
      <c r="V50" s="60" t="s">
        <v>118</v>
      </c>
      <c r="W50" s="61"/>
      <c r="X50" s="62"/>
      <c r="Y50" s="60" t="s">
        <v>118</v>
      </c>
      <c r="Z50" s="61"/>
      <c r="AA50" s="62"/>
      <c r="AB50" s="60" t="s">
        <v>118</v>
      </c>
      <c r="AC50" s="61"/>
      <c r="AD50" s="62"/>
      <c r="AE50" s="60" t="s">
        <v>118</v>
      </c>
      <c r="AF50" s="61"/>
      <c r="AG50" s="62"/>
      <c r="AH50" s="60" t="s">
        <v>118</v>
      </c>
      <c r="AI50" s="61"/>
      <c r="AJ50" s="62"/>
      <c r="AK50" s="60" t="s">
        <v>118</v>
      </c>
      <c r="AL50" s="61"/>
      <c r="AM50" s="62"/>
      <c r="AN50" s="60" t="s">
        <v>118</v>
      </c>
      <c r="AO50" s="61"/>
      <c r="AP50" s="62"/>
      <c r="AQ50" s="60" t="s">
        <v>118</v>
      </c>
      <c r="AR50" s="61"/>
      <c r="AS50" s="62"/>
      <c r="AT50" s="60" t="s">
        <v>118</v>
      </c>
      <c r="AU50" s="61"/>
      <c r="AV50" s="62"/>
      <c r="AW50" s="60" t="s">
        <v>118</v>
      </c>
      <c r="AX50" s="61"/>
      <c r="AY50" s="62"/>
      <c r="AZ50" s="60" t="s">
        <v>118</v>
      </c>
      <c r="BA50" s="61"/>
      <c r="BB50" s="62"/>
      <c r="BC50" s="60" t="s">
        <v>118</v>
      </c>
      <c r="BD50" s="61"/>
      <c r="BE50" s="62"/>
      <c r="BF50" s="60" t="s">
        <v>118</v>
      </c>
      <c r="BG50" s="61"/>
      <c r="BH50" s="62"/>
      <c r="BI50" s="21"/>
      <c r="BJ50" s="68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D50" s="63"/>
      <c r="CE50" s="64"/>
      <c r="CF50" s="65"/>
      <c r="CG50" s="63"/>
      <c r="CH50" s="64"/>
      <c r="CI50" s="65"/>
      <c r="CJ50" s="63"/>
      <c r="CK50" s="64"/>
      <c r="CL50" s="65"/>
      <c r="CM50" s="63"/>
      <c r="CN50" s="64"/>
      <c r="CO50" s="65"/>
      <c r="CP50" s="63"/>
      <c r="CQ50" s="64"/>
      <c r="CR50" s="65"/>
      <c r="CS50" s="63"/>
      <c r="CT50" s="64"/>
      <c r="CU50" s="65"/>
      <c r="CV50" s="63"/>
      <c r="CW50" s="64"/>
      <c r="CX50" s="65"/>
      <c r="CY50" s="63"/>
      <c r="CZ50" s="64"/>
      <c r="DA50" s="65"/>
      <c r="DB50" s="63"/>
      <c r="DC50" s="64"/>
      <c r="DD50" s="65"/>
      <c r="DE50" s="63"/>
      <c r="DF50" s="64"/>
      <c r="DG50" s="65"/>
      <c r="DH50" s="63"/>
      <c r="DI50" s="64"/>
      <c r="DJ50" s="65"/>
      <c r="DK50" s="63"/>
      <c r="DL50" s="64"/>
      <c r="DM50" s="65"/>
      <c r="DN50" s="63"/>
      <c r="DO50" s="64"/>
      <c r="DP50" s="65"/>
    </row>
    <row r="51" spans="1:80" ht="3" customHeight="1">
      <c r="A51" s="63"/>
      <c r="B51" s="64"/>
      <c r="C51" s="65"/>
      <c r="D51" s="63"/>
      <c r="E51" s="64"/>
      <c r="F51" s="65"/>
      <c r="G51" s="63"/>
      <c r="H51" s="64"/>
      <c r="I51" s="65"/>
      <c r="J51" s="63"/>
      <c r="K51" s="64"/>
      <c r="L51" s="65"/>
      <c r="M51" s="63"/>
      <c r="N51" s="64"/>
      <c r="O51" s="65"/>
      <c r="P51" s="63"/>
      <c r="Q51" s="64"/>
      <c r="R51" s="65"/>
      <c r="S51" s="63"/>
      <c r="T51" s="64"/>
      <c r="U51" s="65"/>
      <c r="V51" s="63"/>
      <c r="W51" s="64"/>
      <c r="X51" s="65"/>
      <c r="Y51" s="63"/>
      <c r="Z51" s="64"/>
      <c r="AA51" s="65"/>
      <c r="AB51" s="63"/>
      <c r="AC51" s="64"/>
      <c r="AD51" s="65"/>
      <c r="AE51" s="63"/>
      <c r="AF51" s="64"/>
      <c r="AG51" s="65"/>
      <c r="AH51" s="63"/>
      <c r="AI51" s="64"/>
      <c r="AJ51" s="65"/>
      <c r="AK51" s="63"/>
      <c r="AL51" s="64"/>
      <c r="AM51" s="65"/>
      <c r="AN51" s="63"/>
      <c r="AO51" s="64"/>
      <c r="AP51" s="65"/>
      <c r="AQ51" s="63"/>
      <c r="AR51" s="64"/>
      <c r="AS51" s="65"/>
      <c r="AT51" s="63"/>
      <c r="AU51" s="64"/>
      <c r="AV51" s="65"/>
      <c r="AW51" s="63"/>
      <c r="AX51" s="64"/>
      <c r="AY51" s="65"/>
      <c r="AZ51" s="63"/>
      <c r="BA51" s="64"/>
      <c r="BB51" s="65"/>
      <c r="BC51" s="63"/>
      <c r="BD51" s="64"/>
      <c r="BE51" s="65"/>
      <c r="BF51" s="63"/>
      <c r="BG51" s="64"/>
      <c r="BH51" s="65"/>
      <c r="BI51" s="21"/>
      <c r="BJ51" s="68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55:76" ht="3" customHeight="1">
      <c r="BC52" s="20"/>
      <c r="BD52" s="20"/>
      <c r="BE52" s="20"/>
      <c r="BF52" s="20"/>
      <c r="BG52" s="20"/>
      <c r="BH52" s="20"/>
      <c r="BI52" s="21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113" ht="17.25" customHeight="1">
      <c r="A53" s="40" t="s">
        <v>118</v>
      </c>
      <c r="B53" s="41"/>
      <c r="C53" s="42"/>
      <c r="D53" s="40" t="s">
        <v>118</v>
      </c>
      <c r="E53" s="41"/>
      <c r="F53" s="42"/>
      <c r="G53" s="40" t="s">
        <v>118</v>
      </c>
      <c r="H53" s="41"/>
      <c r="I53" s="42"/>
      <c r="J53" s="40" t="s">
        <v>118</v>
      </c>
      <c r="K53" s="41"/>
      <c r="L53" s="42"/>
      <c r="M53" s="40" t="s">
        <v>118</v>
      </c>
      <c r="N53" s="41"/>
      <c r="O53" s="42"/>
      <c r="P53" s="40" t="s">
        <v>118</v>
      </c>
      <c r="Q53" s="41"/>
      <c r="R53" s="42"/>
      <c r="S53" s="40" t="s">
        <v>118</v>
      </c>
      <c r="T53" s="41"/>
      <c r="U53" s="42"/>
      <c r="V53" s="40" t="s">
        <v>118</v>
      </c>
      <c r="W53" s="41"/>
      <c r="X53" s="42"/>
      <c r="Y53" s="40" t="s">
        <v>118</v>
      </c>
      <c r="Z53" s="41"/>
      <c r="AA53" s="42"/>
      <c r="AB53" s="40" t="s">
        <v>118</v>
      </c>
      <c r="AC53" s="41"/>
      <c r="AD53" s="42"/>
      <c r="AE53" s="40" t="s">
        <v>118</v>
      </c>
      <c r="AF53" s="41"/>
      <c r="AG53" s="42"/>
      <c r="AH53" s="40" t="s">
        <v>118</v>
      </c>
      <c r="AI53" s="41"/>
      <c r="AJ53" s="42"/>
      <c r="AK53" s="40" t="s">
        <v>118</v>
      </c>
      <c r="AL53" s="41"/>
      <c r="AM53" s="42"/>
      <c r="AN53" s="40" t="s">
        <v>118</v>
      </c>
      <c r="AO53" s="41"/>
      <c r="AP53" s="42"/>
      <c r="AQ53" s="40" t="s">
        <v>118</v>
      </c>
      <c r="AR53" s="41"/>
      <c r="AS53" s="42"/>
      <c r="AT53" s="40" t="s">
        <v>118</v>
      </c>
      <c r="AU53" s="41"/>
      <c r="AV53" s="42"/>
      <c r="AW53" s="40" t="s">
        <v>118</v>
      </c>
      <c r="AX53" s="41"/>
      <c r="AY53" s="42"/>
      <c r="AZ53" s="40" t="s">
        <v>118</v>
      </c>
      <c r="BA53" s="41"/>
      <c r="BB53" s="42"/>
      <c r="BC53" s="40" t="s">
        <v>118</v>
      </c>
      <c r="BD53" s="41"/>
      <c r="BE53" s="42"/>
      <c r="BF53" s="40" t="s">
        <v>118</v>
      </c>
      <c r="BG53" s="41"/>
      <c r="BH53" s="42"/>
      <c r="BI53" s="21"/>
      <c r="BJ53" s="20"/>
      <c r="BK53" s="20"/>
      <c r="BL53" s="20"/>
      <c r="BM53" s="20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</row>
    <row r="54" spans="55:113" ht="3" customHeight="1">
      <c r="BC54" s="20"/>
      <c r="BD54" s="20"/>
      <c r="BE54" s="20"/>
      <c r="BF54" s="20"/>
      <c r="BG54" s="20"/>
      <c r="BH54" s="20"/>
      <c r="BI54" s="21"/>
      <c r="BJ54" s="20"/>
      <c r="BK54" s="20"/>
      <c r="BL54" s="20"/>
      <c r="BM54" s="20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</row>
    <row r="55" spans="1:113" ht="5.25" customHeight="1">
      <c r="A55" s="60" t="s">
        <v>118</v>
      </c>
      <c r="B55" s="61"/>
      <c r="C55" s="62"/>
      <c r="D55" s="60" t="s">
        <v>118</v>
      </c>
      <c r="E55" s="61"/>
      <c r="F55" s="62"/>
      <c r="G55" s="60" t="s">
        <v>118</v>
      </c>
      <c r="H55" s="61"/>
      <c r="I55" s="62"/>
      <c r="J55" s="60" t="s">
        <v>118</v>
      </c>
      <c r="K55" s="61"/>
      <c r="L55" s="62"/>
      <c r="M55" s="60" t="s">
        <v>118</v>
      </c>
      <c r="N55" s="61"/>
      <c r="O55" s="62"/>
      <c r="P55" s="60" t="s">
        <v>118</v>
      </c>
      <c r="Q55" s="61"/>
      <c r="R55" s="62"/>
      <c r="S55" s="60" t="s">
        <v>118</v>
      </c>
      <c r="T55" s="61"/>
      <c r="U55" s="62"/>
      <c r="V55" s="60" t="s">
        <v>118</v>
      </c>
      <c r="W55" s="61"/>
      <c r="X55" s="62"/>
      <c r="Y55" s="60" t="s">
        <v>118</v>
      </c>
      <c r="Z55" s="61"/>
      <c r="AA55" s="62"/>
      <c r="AB55" s="60" t="s">
        <v>118</v>
      </c>
      <c r="AC55" s="61"/>
      <c r="AD55" s="62"/>
      <c r="AE55" s="60" t="s">
        <v>118</v>
      </c>
      <c r="AF55" s="61"/>
      <c r="AG55" s="62"/>
      <c r="AH55" s="60" t="s">
        <v>118</v>
      </c>
      <c r="AI55" s="61"/>
      <c r="AJ55" s="62"/>
      <c r="AK55" s="60" t="s">
        <v>118</v>
      </c>
      <c r="AL55" s="61"/>
      <c r="AM55" s="62"/>
      <c r="AN55" s="60" t="s">
        <v>118</v>
      </c>
      <c r="AO55" s="61"/>
      <c r="AP55" s="62"/>
      <c r="AQ55" s="60" t="s">
        <v>118</v>
      </c>
      <c r="AR55" s="61"/>
      <c r="AS55" s="62"/>
      <c r="AT55" s="60" t="s">
        <v>118</v>
      </c>
      <c r="AU55" s="61"/>
      <c r="AV55" s="62"/>
      <c r="AW55" s="60" t="s">
        <v>118</v>
      </c>
      <c r="AX55" s="61"/>
      <c r="AY55" s="62"/>
      <c r="AZ55" s="60" t="s">
        <v>118</v>
      </c>
      <c r="BA55" s="61"/>
      <c r="BB55" s="62"/>
      <c r="BC55" s="60" t="s">
        <v>118</v>
      </c>
      <c r="BD55" s="61"/>
      <c r="BE55" s="62"/>
      <c r="BF55" s="60" t="s">
        <v>118</v>
      </c>
      <c r="BG55" s="61"/>
      <c r="BH55" s="62"/>
      <c r="BI55" s="21"/>
      <c r="BJ55" s="20"/>
      <c r="BK55" s="20"/>
      <c r="BL55" s="20"/>
      <c r="BM55" s="20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</row>
    <row r="56" spans="1:113" ht="12" customHeight="1">
      <c r="A56" s="63"/>
      <c r="B56" s="64"/>
      <c r="C56" s="65"/>
      <c r="D56" s="63"/>
      <c r="E56" s="64"/>
      <c r="F56" s="65"/>
      <c r="G56" s="63"/>
      <c r="H56" s="64"/>
      <c r="I56" s="65"/>
      <c r="J56" s="63"/>
      <c r="K56" s="64"/>
      <c r="L56" s="65"/>
      <c r="M56" s="63"/>
      <c r="N56" s="64"/>
      <c r="O56" s="65"/>
      <c r="P56" s="63"/>
      <c r="Q56" s="64"/>
      <c r="R56" s="65"/>
      <c r="S56" s="63"/>
      <c r="T56" s="64"/>
      <c r="U56" s="65"/>
      <c r="V56" s="63"/>
      <c r="W56" s="64"/>
      <c r="X56" s="65"/>
      <c r="Y56" s="63"/>
      <c r="Z56" s="64"/>
      <c r="AA56" s="65"/>
      <c r="AB56" s="63"/>
      <c r="AC56" s="64"/>
      <c r="AD56" s="65"/>
      <c r="AE56" s="63"/>
      <c r="AF56" s="64"/>
      <c r="AG56" s="65"/>
      <c r="AH56" s="63"/>
      <c r="AI56" s="64"/>
      <c r="AJ56" s="65"/>
      <c r="AK56" s="63"/>
      <c r="AL56" s="64"/>
      <c r="AM56" s="65"/>
      <c r="AN56" s="63"/>
      <c r="AO56" s="64"/>
      <c r="AP56" s="65"/>
      <c r="AQ56" s="63"/>
      <c r="AR56" s="64"/>
      <c r="AS56" s="65"/>
      <c r="AT56" s="63"/>
      <c r="AU56" s="64"/>
      <c r="AV56" s="65"/>
      <c r="AW56" s="63"/>
      <c r="AX56" s="64"/>
      <c r="AY56" s="65"/>
      <c r="AZ56" s="63"/>
      <c r="BA56" s="64"/>
      <c r="BB56" s="65"/>
      <c r="BC56" s="63"/>
      <c r="BD56" s="64"/>
      <c r="BE56" s="65"/>
      <c r="BF56" s="63"/>
      <c r="BG56" s="64"/>
      <c r="BH56" s="65"/>
      <c r="BI56" s="21"/>
      <c r="BJ56" s="20"/>
      <c r="BK56" s="20"/>
      <c r="BL56" s="20"/>
      <c r="BM56" s="20"/>
      <c r="BN56" s="66" t="s">
        <v>27</v>
      </c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R56" s="66" t="s">
        <v>28</v>
      </c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</row>
    <row r="57" spans="55:113" ht="3" customHeight="1">
      <c r="BC57" s="20"/>
      <c r="BD57" s="20"/>
      <c r="BE57" s="20"/>
      <c r="BF57" s="20"/>
      <c r="BG57" s="20"/>
      <c r="BH57" s="20"/>
      <c r="BI57" s="21"/>
      <c r="BJ57" s="20"/>
      <c r="BK57" s="20"/>
      <c r="BL57" s="20"/>
      <c r="BM57" s="20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</row>
    <row r="58" spans="1:76" ht="17.25" customHeight="1">
      <c r="A58" s="40" t="s">
        <v>118</v>
      </c>
      <c r="B58" s="41"/>
      <c r="C58" s="42"/>
      <c r="D58" s="40" t="s">
        <v>118</v>
      </c>
      <c r="E58" s="41"/>
      <c r="F58" s="42"/>
      <c r="G58" s="40" t="s">
        <v>118</v>
      </c>
      <c r="H58" s="41"/>
      <c r="I58" s="42"/>
      <c r="J58" s="40" t="s">
        <v>118</v>
      </c>
      <c r="K58" s="41"/>
      <c r="L58" s="42"/>
      <c r="M58" s="40" t="s">
        <v>118</v>
      </c>
      <c r="N58" s="41"/>
      <c r="O58" s="42"/>
      <c r="P58" s="40" t="s">
        <v>118</v>
      </c>
      <c r="Q58" s="41"/>
      <c r="R58" s="42"/>
      <c r="S58" s="40" t="s">
        <v>118</v>
      </c>
      <c r="T58" s="41"/>
      <c r="U58" s="42"/>
      <c r="V58" s="40" t="s">
        <v>118</v>
      </c>
      <c r="W58" s="41"/>
      <c r="X58" s="42"/>
      <c r="Y58" s="40" t="s">
        <v>118</v>
      </c>
      <c r="Z58" s="41"/>
      <c r="AA58" s="42"/>
      <c r="AB58" s="40" t="s">
        <v>118</v>
      </c>
      <c r="AC58" s="41"/>
      <c r="AD58" s="42"/>
      <c r="AE58" s="40" t="s">
        <v>118</v>
      </c>
      <c r="AF58" s="41"/>
      <c r="AG58" s="42"/>
      <c r="AH58" s="40" t="s">
        <v>118</v>
      </c>
      <c r="AI58" s="41"/>
      <c r="AJ58" s="42"/>
      <c r="AK58" s="40" t="s">
        <v>118</v>
      </c>
      <c r="AL58" s="41"/>
      <c r="AM58" s="42"/>
      <c r="AN58" s="40" t="s">
        <v>118</v>
      </c>
      <c r="AO58" s="41"/>
      <c r="AP58" s="42"/>
      <c r="AQ58" s="40" t="s">
        <v>118</v>
      </c>
      <c r="AR58" s="41"/>
      <c r="AS58" s="42"/>
      <c r="AT58" s="40" t="s">
        <v>118</v>
      </c>
      <c r="AU58" s="41"/>
      <c r="AV58" s="42"/>
      <c r="AW58" s="40" t="s">
        <v>118</v>
      </c>
      <c r="AX58" s="41"/>
      <c r="AY58" s="42"/>
      <c r="AZ58" s="40" t="s">
        <v>118</v>
      </c>
      <c r="BA58" s="41"/>
      <c r="BB58" s="42"/>
      <c r="BC58" s="40" t="s">
        <v>118</v>
      </c>
      <c r="BD58" s="41"/>
      <c r="BE58" s="42"/>
      <c r="BF58" s="40" t="s">
        <v>118</v>
      </c>
      <c r="BG58" s="41"/>
      <c r="BH58" s="42"/>
      <c r="BI58" s="21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55:76" ht="3" customHeight="1">
      <c r="BC59" s="20"/>
      <c r="BD59" s="20"/>
      <c r="BE59" s="20"/>
      <c r="BF59" s="20"/>
      <c r="BG59" s="20"/>
      <c r="BH59" s="20"/>
      <c r="BI59" s="21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17.25" customHeight="1">
      <c r="A60" s="40" t="s">
        <v>118</v>
      </c>
      <c r="B60" s="41"/>
      <c r="C60" s="42"/>
      <c r="D60" s="40" t="s">
        <v>118</v>
      </c>
      <c r="E60" s="41"/>
      <c r="F60" s="42"/>
      <c r="G60" s="40" t="s">
        <v>118</v>
      </c>
      <c r="H60" s="41"/>
      <c r="I60" s="42"/>
      <c r="J60" s="40" t="s">
        <v>118</v>
      </c>
      <c r="K60" s="41"/>
      <c r="L60" s="42"/>
      <c r="M60" s="40" t="s">
        <v>118</v>
      </c>
      <c r="N60" s="41"/>
      <c r="O60" s="42"/>
      <c r="P60" s="40" t="s">
        <v>118</v>
      </c>
      <c r="Q60" s="41"/>
      <c r="R60" s="42"/>
      <c r="S60" s="40" t="s">
        <v>118</v>
      </c>
      <c r="T60" s="41"/>
      <c r="U60" s="42"/>
      <c r="V60" s="40" t="s">
        <v>118</v>
      </c>
      <c r="W60" s="41"/>
      <c r="X60" s="42"/>
      <c r="Y60" s="40" t="s">
        <v>118</v>
      </c>
      <c r="Z60" s="41"/>
      <c r="AA60" s="42"/>
      <c r="AB60" s="40" t="s">
        <v>118</v>
      </c>
      <c r="AC60" s="41"/>
      <c r="AD60" s="42"/>
      <c r="AE60" s="40" t="s">
        <v>118</v>
      </c>
      <c r="AF60" s="41"/>
      <c r="AG60" s="42"/>
      <c r="AH60" s="40" t="s">
        <v>118</v>
      </c>
      <c r="AI60" s="41"/>
      <c r="AJ60" s="42"/>
      <c r="AK60" s="40" t="s">
        <v>118</v>
      </c>
      <c r="AL60" s="41"/>
      <c r="AM60" s="42"/>
      <c r="AN60" s="40" t="s">
        <v>118</v>
      </c>
      <c r="AO60" s="41"/>
      <c r="AP60" s="42"/>
      <c r="AQ60" s="40" t="s">
        <v>118</v>
      </c>
      <c r="AR60" s="41"/>
      <c r="AS60" s="42"/>
      <c r="AT60" s="40" t="s">
        <v>118</v>
      </c>
      <c r="AU60" s="41"/>
      <c r="AV60" s="42"/>
      <c r="AW60" s="40" t="s">
        <v>118</v>
      </c>
      <c r="AX60" s="41"/>
      <c r="AY60" s="42"/>
      <c r="AZ60" s="40" t="s">
        <v>118</v>
      </c>
      <c r="BA60" s="41"/>
      <c r="BB60" s="42"/>
      <c r="BC60" s="40" t="s">
        <v>118</v>
      </c>
      <c r="BD60" s="41"/>
      <c r="BE60" s="42"/>
      <c r="BF60" s="40" t="s">
        <v>118</v>
      </c>
      <c r="BG60" s="41"/>
      <c r="BH60" s="42"/>
      <c r="BI60" s="21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55:76" ht="3" customHeight="1">
      <c r="BC61" s="20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17.25" customHeight="1">
      <c r="A62" s="40" t="s">
        <v>118</v>
      </c>
      <c r="B62" s="41"/>
      <c r="C62" s="42"/>
      <c r="D62" s="40" t="s">
        <v>118</v>
      </c>
      <c r="E62" s="41"/>
      <c r="F62" s="42"/>
      <c r="G62" s="40" t="s">
        <v>118</v>
      </c>
      <c r="H62" s="41"/>
      <c r="I62" s="42"/>
      <c r="J62" s="40" t="s">
        <v>118</v>
      </c>
      <c r="K62" s="41"/>
      <c r="L62" s="42"/>
      <c r="M62" s="40" t="s">
        <v>118</v>
      </c>
      <c r="N62" s="41"/>
      <c r="O62" s="42"/>
      <c r="P62" s="40" t="s">
        <v>118</v>
      </c>
      <c r="Q62" s="41"/>
      <c r="R62" s="42"/>
      <c r="S62" s="40" t="s">
        <v>118</v>
      </c>
      <c r="T62" s="41"/>
      <c r="U62" s="42"/>
      <c r="V62" s="40" t="s">
        <v>118</v>
      </c>
      <c r="W62" s="41"/>
      <c r="X62" s="42"/>
      <c r="Y62" s="40" t="s">
        <v>118</v>
      </c>
      <c r="Z62" s="41"/>
      <c r="AA62" s="42"/>
      <c r="AB62" s="40" t="s">
        <v>118</v>
      </c>
      <c r="AC62" s="41"/>
      <c r="AD62" s="42"/>
      <c r="AE62" s="40" t="s">
        <v>118</v>
      </c>
      <c r="AF62" s="41"/>
      <c r="AG62" s="42"/>
      <c r="AH62" s="40" t="s">
        <v>118</v>
      </c>
      <c r="AI62" s="41"/>
      <c r="AJ62" s="42"/>
      <c r="AK62" s="40" t="s">
        <v>118</v>
      </c>
      <c r="AL62" s="41"/>
      <c r="AM62" s="42"/>
      <c r="AN62" s="40" t="s">
        <v>118</v>
      </c>
      <c r="AO62" s="41"/>
      <c r="AP62" s="42"/>
      <c r="AQ62" s="40" t="s">
        <v>118</v>
      </c>
      <c r="AR62" s="41"/>
      <c r="AS62" s="42"/>
      <c r="AT62" s="40" t="s">
        <v>118</v>
      </c>
      <c r="AU62" s="41"/>
      <c r="AV62" s="42"/>
      <c r="AW62" s="40" t="s">
        <v>118</v>
      </c>
      <c r="AX62" s="41"/>
      <c r="AY62" s="42"/>
      <c r="AZ62" s="40" t="s">
        <v>118</v>
      </c>
      <c r="BA62" s="41"/>
      <c r="BB62" s="42"/>
      <c r="BC62" s="40" t="s">
        <v>118</v>
      </c>
      <c r="BD62" s="41"/>
      <c r="BE62" s="42"/>
      <c r="BF62" s="40" t="s">
        <v>118</v>
      </c>
      <c r="BG62" s="41"/>
      <c r="BH62" s="42"/>
      <c r="BI62" s="21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55:76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7.25" customHeight="1">
      <c r="A64" s="40" t="s">
        <v>118</v>
      </c>
      <c r="B64" s="41"/>
      <c r="C64" s="42"/>
      <c r="D64" s="40" t="s">
        <v>118</v>
      </c>
      <c r="E64" s="41"/>
      <c r="F64" s="42"/>
      <c r="G64" s="40" t="s">
        <v>118</v>
      </c>
      <c r="H64" s="41"/>
      <c r="I64" s="42"/>
      <c r="J64" s="40" t="s">
        <v>118</v>
      </c>
      <c r="K64" s="41"/>
      <c r="L64" s="42"/>
      <c r="M64" s="40" t="s">
        <v>118</v>
      </c>
      <c r="N64" s="41"/>
      <c r="O64" s="42"/>
      <c r="P64" s="40" t="s">
        <v>118</v>
      </c>
      <c r="Q64" s="41"/>
      <c r="R64" s="42"/>
      <c r="S64" s="40" t="s">
        <v>118</v>
      </c>
      <c r="T64" s="41"/>
      <c r="U64" s="42"/>
      <c r="V64" s="40" t="s">
        <v>118</v>
      </c>
      <c r="W64" s="41"/>
      <c r="X64" s="42"/>
      <c r="Y64" s="40" t="s">
        <v>118</v>
      </c>
      <c r="Z64" s="41"/>
      <c r="AA64" s="42"/>
      <c r="AB64" s="40" t="s">
        <v>118</v>
      </c>
      <c r="AC64" s="41"/>
      <c r="AD64" s="42"/>
      <c r="AE64" s="40" t="s">
        <v>118</v>
      </c>
      <c r="AF64" s="41"/>
      <c r="AG64" s="42"/>
      <c r="AH64" s="40" t="s">
        <v>118</v>
      </c>
      <c r="AI64" s="41"/>
      <c r="AJ64" s="42"/>
      <c r="AK64" s="40" t="s">
        <v>118</v>
      </c>
      <c r="AL64" s="41"/>
      <c r="AM64" s="42"/>
      <c r="AN64" s="40" t="s">
        <v>118</v>
      </c>
      <c r="AO64" s="41"/>
      <c r="AP64" s="42"/>
      <c r="AQ64" s="40" t="s">
        <v>118</v>
      </c>
      <c r="AR64" s="41"/>
      <c r="AS64" s="42"/>
      <c r="AT64" s="40" t="s">
        <v>118</v>
      </c>
      <c r="AU64" s="41"/>
      <c r="AV64" s="42"/>
      <c r="AW64" s="40" t="s">
        <v>118</v>
      </c>
      <c r="AX64" s="41"/>
      <c r="AY64" s="42"/>
      <c r="AZ64" s="40" t="s">
        <v>118</v>
      </c>
      <c r="BA64" s="41"/>
      <c r="BB64" s="42"/>
      <c r="BC64" s="40" t="s">
        <v>118</v>
      </c>
      <c r="BD64" s="41"/>
      <c r="BE64" s="42"/>
      <c r="BF64" s="40" t="s">
        <v>118</v>
      </c>
      <c r="BG64" s="41"/>
      <c r="BH64" s="42"/>
      <c r="BI64" s="2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61" ht="15.75" customHeight="1">
      <c r="A65" s="59" t="s">
        <v>29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21"/>
    </row>
    <row r="66" spans="1:120" ht="6" customHeight="1">
      <c r="A66" s="54" t="s">
        <v>30</v>
      </c>
      <c r="B66" s="54"/>
      <c r="C66" s="54"/>
      <c r="D66" s="54"/>
      <c r="E66" s="54"/>
      <c r="F66" s="54"/>
      <c r="G66" s="54"/>
      <c r="H66" s="54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BI66" s="26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:120" ht="12" customHeight="1">
      <c r="A67" s="54"/>
      <c r="B67" s="54"/>
      <c r="C67" s="54"/>
      <c r="D67" s="54"/>
      <c r="E67" s="54"/>
      <c r="F67" s="54"/>
      <c r="G67" s="54"/>
      <c r="H67" s="54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 t="s">
        <v>31</v>
      </c>
      <c r="Z67" s="57"/>
      <c r="AA67" s="57"/>
      <c r="AB67" s="57"/>
      <c r="AC67" s="57"/>
      <c r="AD67" s="58"/>
      <c r="AE67" s="43" t="s">
        <v>4</v>
      </c>
      <c r="AF67" s="44"/>
      <c r="AG67" s="45"/>
      <c r="AH67" s="43" t="s">
        <v>130</v>
      </c>
      <c r="AI67" s="44"/>
      <c r="AJ67" s="45"/>
      <c r="AK67" s="51" t="s">
        <v>12</v>
      </c>
      <c r="AL67" s="52"/>
      <c r="AM67" s="53"/>
      <c r="AN67" s="43" t="s">
        <v>3</v>
      </c>
      <c r="AO67" s="44"/>
      <c r="AP67" s="45"/>
      <c r="AQ67" s="43" t="s">
        <v>4</v>
      </c>
      <c r="AR67" s="44"/>
      <c r="AS67" s="45"/>
      <c r="AT67" s="51" t="s">
        <v>12</v>
      </c>
      <c r="AU67" s="52"/>
      <c r="AV67" s="53"/>
      <c r="AW67" s="43" t="s">
        <v>129</v>
      </c>
      <c r="AX67" s="44"/>
      <c r="AY67" s="45"/>
      <c r="AZ67" s="43" t="s">
        <v>3</v>
      </c>
      <c r="BA67" s="44"/>
      <c r="BB67" s="45"/>
      <c r="BC67" s="43" t="s">
        <v>4</v>
      </c>
      <c r="BD67" s="44"/>
      <c r="BE67" s="45"/>
      <c r="BF67" s="43" t="s">
        <v>130</v>
      </c>
      <c r="BG67" s="44"/>
      <c r="BH67" s="45"/>
      <c r="BI67" s="26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:120" ht="5.25" customHeight="1">
      <c r="A68" s="54"/>
      <c r="B68" s="54"/>
      <c r="C68" s="54"/>
      <c r="D68" s="54"/>
      <c r="E68" s="54"/>
      <c r="F68" s="54"/>
      <c r="G68" s="54"/>
      <c r="H68" s="54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57"/>
      <c r="Z68" s="57"/>
      <c r="AA68" s="57"/>
      <c r="AB68" s="57"/>
      <c r="AC68" s="57"/>
      <c r="AD68" s="58"/>
      <c r="AE68" s="46"/>
      <c r="AF68" s="47"/>
      <c r="AG68" s="48"/>
      <c r="AH68" s="46"/>
      <c r="AI68" s="47"/>
      <c r="AJ68" s="48"/>
      <c r="AK68" s="51"/>
      <c r="AL68" s="52"/>
      <c r="AM68" s="53"/>
      <c r="AN68" s="46"/>
      <c r="AO68" s="47"/>
      <c r="AP68" s="48"/>
      <c r="AQ68" s="46"/>
      <c r="AR68" s="47"/>
      <c r="AS68" s="48"/>
      <c r="AT68" s="51"/>
      <c r="AU68" s="52"/>
      <c r="AV68" s="53"/>
      <c r="AW68" s="46"/>
      <c r="AX68" s="47"/>
      <c r="AY68" s="48"/>
      <c r="AZ68" s="46"/>
      <c r="BA68" s="47"/>
      <c r="BB68" s="48"/>
      <c r="BC68" s="46"/>
      <c r="BD68" s="47"/>
      <c r="BE68" s="48"/>
      <c r="BF68" s="46"/>
      <c r="BG68" s="47"/>
      <c r="BH68" s="48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9:61" ht="12">
      <c r="I69" s="29"/>
      <c r="J69" s="29"/>
      <c r="K69" s="29"/>
      <c r="L69" s="25" t="s">
        <v>32</v>
      </c>
      <c r="M69" s="2"/>
      <c r="N69" s="2"/>
      <c r="O69" s="2"/>
      <c r="P69" s="29"/>
      <c r="Q69" s="29"/>
      <c r="R69" s="29"/>
      <c r="S69" s="29"/>
      <c r="T69" s="29"/>
      <c r="U69" s="29"/>
      <c r="V69" s="29"/>
      <c r="W69" s="29"/>
      <c r="X69" s="29"/>
      <c r="BI69" s="21"/>
    </row>
    <row r="70" spans="1:61" ht="17.25" customHeight="1">
      <c r="A70" s="49" t="s">
        <v>33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21"/>
    </row>
    <row r="71" spans="1:61" ht="12">
      <c r="A71" s="50" t="s">
        <v>34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21"/>
    </row>
    <row r="72" spans="1:76" ht="17.25" customHeight="1">
      <c r="A72" s="40" t="s">
        <v>118</v>
      </c>
      <c r="B72" s="41"/>
      <c r="C72" s="42"/>
      <c r="D72" s="40" t="s">
        <v>118</v>
      </c>
      <c r="E72" s="41"/>
      <c r="F72" s="42"/>
      <c r="G72" s="40" t="s">
        <v>118</v>
      </c>
      <c r="H72" s="41"/>
      <c r="I72" s="42"/>
      <c r="J72" s="40" t="s">
        <v>118</v>
      </c>
      <c r="K72" s="41"/>
      <c r="L72" s="42"/>
      <c r="M72" s="40" t="s">
        <v>118</v>
      </c>
      <c r="N72" s="41"/>
      <c r="O72" s="42"/>
      <c r="P72" s="40" t="s">
        <v>118</v>
      </c>
      <c r="Q72" s="41"/>
      <c r="R72" s="42"/>
      <c r="S72" s="40" t="s">
        <v>118</v>
      </c>
      <c r="T72" s="41"/>
      <c r="U72" s="42"/>
      <c r="V72" s="40" t="s">
        <v>118</v>
      </c>
      <c r="W72" s="41"/>
      <c r="X72" s="42"/>
      <c r="Y72" s="40" t="s">
        <v>118</v>
      </c>
      <c r="Z72" s="41"/>
      <c r="AA72" s="42"/>
      <c r="AB72" s="40" t="s">
        <v>118</v>
      </c>
      <c r="AC72" s="41"/>
      <c r="AD72" s="42"/>
      <c r="AE72" s="40" t="s">
        <v>118</v>
      </c>
      <c r="AF72" s="41"/>
      <c r="AG72" s="42"/>
      <c r="AH72" s="40" t="s">
        <v>118</v>
      </c>
      <c r="AI72" s="41"/>
      <c r="AJ72" s="42"/>
      <c r="AK72" s="40" t="s">
        <v>118</v>
      </c>
      <c r="AL72" s="41"/>
      <c r="AM72" s="42"/>
      <c r="AN72" s="40" t="s">
        <v>118</v>
      </c>
      <c r="AO72" s="41"/>
      <c r="AP72" s="42"/>
      <c r="AQ72" s="40" t="s">
        <v>118</v>
      </c>
      <c r="AR72" s="41"/>
      <c r="AS72" s="42"/>
      <c r="AT72" s="40" t="s">
        <v>118</v>
      </c>
      <c r="AU72" s="41"/>
      <c r="AV72" s="42"/>
      <c r="AW72" s="40" t="s">
        <v>118</v>
      </c>
      <c r="AX72" s="41"/>
      <c r="AY72" s="42"/>
      <c r="AZ72" s="40" t="s">
        <v>118</v>
      </c>
      <c r="BA72" s="41"/>
      <c r="BB72" s="42"/>
      <c r="BC72" s="40" t="s">
        <v>118</v>
      </c>
      <c r="BD72" s="41"/>
      <c r="BE72" s="42"/>
      <c r="BF72" s="40" t="s">
        <v>118</v>
      </c>
      <c r="BG72" s="41"/>
      <c r="BH72" s="42"/>
      <c r="BI72" s="21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55:76" ht="3" customHeight="1">
      <c r="BC73" s="20"/>
      <c r="BD73" s="20"/>
      <c r="BE73" s="20"/>
      <c r="BF73" s="20"/>
      <c r="BG73" s="20"/>
      <c r="BH73" s="20"/>
      <c r="BI73" s="21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7.25" customHeight="1">
      <c r="A74" s="40" t="s">
        <v>118</v>
      </c>
      <c r="B74" s="41"/>
      <c r="C74" s="42"/>
      <c r="D74" s="40" t="s">
        <v>118</v>
      </c>
      <c r="E74" s="41"/>
      <c r="F74" s="42"/>
      <c r="G74" s="40" t="s">
        <v>118</v>
      </c>
      <c r="H74" s="41"/>
      <c r="I74" s="42"/>
      <c r="J74" s="40" t="s">
        <v>118</v>
      </c>
      <c r="K74" s="41"/>
      <c r="L74" s="42"/>
      <c r="M74" s="40" t="s">
        <v>118</v>
      </c>
      <c r="N74" s="41"/>
      <c r="O74" s="42"/>
      <c r="P74" s="40" t="s">
        <v>118</v>
      </c>
      <c r="Q74" s="41"/>
      <c r="R74" s="42"/>
      <c r="S74" s="40" t="s">
        <v>118</v>
      </c>
      <c r="T74" s="41"/>
      <c r="U74" s="42"/>
      <c r="V74" s="40" t="s">
        <v>118</v>
      </c>
      <c r="W74" s="41"/>
      <c r="X74" s="42"/>
      <c r="Y74" s="40" t="s">
        <v>118</v>
      </c>
      <c r="Z74" s="41"/>
      <c r="AA74" s="42"/>
      <c r="AB74" s="40" t="s">
        <v>118</v>
      </c>
      <c r="AC74" s="41"/>
      <c r="AD74" s="42"/>
      <c r="AE74" s="40" t="s">
        <v>118</v>
      </c>
      <c r="AF74" s="41"/>
      <c r="AG74" s="42"/>
      <c r="AH74" s="40" t="s">
        <v>118</v>
      </c>
      <c r="AI74" s="41"/>
      <c r="AJ74" s="42"/>
      <c r="AK74" s="40" t="s">
        <v>118</v>
      </c>
      <c r="AL74" s="41"/>
      <c r="AM74" s="42"/>
      <c r="AN74" s="40" t="s">
        <v>118</v>
      </c>
      <c r="AO74" s="41"/>
      <c r="AP74" s="42"/>
      <c r="AQ74" s="40" t="s">
        <v>118</v>
      </c>
      <c r="AR74" s="41"/>
      <c r="AS74" s="42"/>
      <c r="AT74" s="40" t="s">
        <v>118</v>
      </c>
      <c r="AU74" s="41"/>
      <c r="AV74" s="42"/>
      <c r="AW74" s="40" t="s">
        <v>118</v>
      </c>
      <c r="AX74" s="41"/>
      <c r="AY74" s="42"/>
      <c r="AZ74" s="40" t="s">
        <v>118</v>
      </c>
      <c r="BA74" s="41"/>
      <c r="BB74" s="42"/>
      <c r="BC74" s="40" t="s">
        <v>118</v>
      </c>
      <c r="BD74" s="41"/>
      <c r="BE74" s="42"/>
      <c r="BF74" s="40" t="s">
        <v>118</v>
      </c>
      <c r="BG74" s="41"/>
      <c r="BH74" s="42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ht="12.75" customHeight="1">
      <c r="BI75" s="21"/>
    </row>
    <row r="77" ht="24" customHeight="1"/>
    <row r="79" spans="1:120" s="3" customFormat="1" ht="14.25" customHeight="1">
      <c r="A79" s="39"/>
      <c r="B79" s="39"/>
      <c r="C79" s="39"/>
      <c r="DN79" s="39"/>
      <c r="DO79" s="39"/>
      <c r="DP79" s="39"/>
    </row>
  </sheetData>
  <sheetProtection/>
  <mergeCells count="568">
    <mergeCell ref="BF1:BH2"/>
    <mergeCell ref="BI1:BK2"/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X12:BZ12"/>
    <mergeCell ref="DD12:DF12"/>
    <mergeCell ref="BC4:BE4"/>
    <mergeCell ref="BF4:BH4"/>
    <mergeCell ref="BI4:BK4"/>
    <mergeCell ref="BL4:BQ4"/>
    <mergeCell ref="BR4:BT4"/>
    <mergeCell ref="BU4:BW4"/>
    <mergeCell ref="X12:Z12"/>
    <mergeCell ref="AA12:AC12"/>
    <mergeCell ref="AD12:AF12"/>
    <mergeCell ref="BU12:BW12"/>
    <mergeCell ref="BX4:BZ4"/>
    <mergeCell ref="CI7:DP7"/>
    <mergeCell ref="A9:DP9"/>
    <mergeCell ref="A10:DP10"/>
    <mergeCell ref="DG12:DI12"/>
    <mergeCell ref="DJ12:DL12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AE16:AG16"/>
    <mergeCell ref="AH16:AJ16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CA16:CC16"/>
    <mergeCell ref="CD16:CF16"/>
    <mergeCell ref="CG16:CI16"/>
    <mergeCell ref="CJ16:CL16"/>
    <mergeCell ref="DK16:DM16"/>
    <mergeCell ref="DN16:DP16"/>
    <mergeCell ref="A18:C18"/>
    <mergeCell ref="D18:F18"/>
    <mergeCell ref="G18:I18"/>
    <mergeCell ref="J18:L18"/>
    <mergeCell ref="M18:O18"/>
    <mergeCell ref="P18:R18"/>
    <mergeCell ref="CM16:CO16"/>
    <mergeCell ref="CP16:CR16"/>
    <mergeCell ref="AE18:AG18"/>
    <mergeCell ref="AH18:AJ18"/>
    <mergeCell ref="DE16:DG16"/>
    <mergeCell ref="DH16:DJ16"/>
    <mergeCell ref="CS16:CU16"/>
    <mergeCell ref="CV16:CX16"/>
    <mergeCell ref="CY16:DA16"/>
    <mergeCell ref="DB16:DD16"/>
    <mergeCell ref="BU16:BW16"/>
    <mergeCell ref="BX16:BZ16"/>
    <mergeCell ref="S18:U18"/>
    <mergeCell ref="V18:X18"/>
    <mergeCell ref="Y18:AA18"/>
    <mergeCell ref="AB18:AD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CA18:CC18"/>
    <mergeCell ref="CD18:CF18"/>
    <mergeCell ref="CG18:CI18"/>
    <mergeCell ref="CJ18:CL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AE20:AG20"/>
    <mergeCell ref="AH20:AJ20"/>
    <mergeCell ref="DE18:DG18"/>
    <mergeCell ref="DH18:DJ18"/>
    <mergeCell ref="CS18:CU18"/>
    <mergeCell ref="CV18:CX18"/>
    <mergeCell ref="CY18:DA18"/>
    <mergeCell ref="DB18:DD18"/>
    <mergeCell ref="BU18:BW18"/>
    <mergeCell ref="BX18:BZ18"/>
    <mergeCell ref="S20:U20"/>
    <mergeCell ref="V20:X20"/>
    <mergeCell ref="Y20:AA20"/>
    <mergeCell ref="AB20:AD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CA20:CC20"/>
    <mergeCell ref="CD20:CF20"/>
    <mergeCell ref="CG20:CI20"/>
    <mergeCell ref="CJ20:CL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AE22:AG22"/>
    <mergeCell ref="AH22:AJ22"/>
    <mergeCell ref="DE20:DG20"/>
    <mergeCell ref="DH20:DJ20"/>
    <mergeCell ref="CS20:CU20"/>
    <mergeCell ref="CV20:CX20"/>
    <mergeCell ref="CY20:DA20"/>
    <mergeCell ref="DB20:DD20"/>
    <mergeCell ref="BU20:BW20"/>
    <mergeCell ref="BX20:BZ20"/>
    <mergeCell ref="S22:U22"/>
    <mergeCell ref="V22:X22"/>
    <mergeCell ref="Y22:AA22"/>
    <mergeCell ref="AB22:AD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A23:DP23"/>
    <mergeCell ref="CJ25:CL25"/>
    <mergeCell ref="CM25:CO25"/>
    <mergeCell ref="CP25:CR25"/>
    <mergeCell ref="CS25:CU25"/>
    <mergeCell ref="CV25:CX25"/>
    <mergeCell ref="DE22:DG22"/>
    <mergeCell ref="DH22:DJ22"/>
    <mergeCell ref="DK22:DM22"/>
    <mergeCell ref="DN22:DP22"/>
    <mergeCell ref="CY25:DA25"/>
    <mergeCell ref="DB25:DD25"/>
    <mergeCell ref="DE25:DG25"/>
    <mergeCell ref="AM27:AO27"/>
    <mergeCell ref="AP27:AR27"/>
    <mergeCell ref="AS27:AU27"/>
    <mergeCell ref="AV27:AX27"/>
    <mergeCell ref="AY27:BA27"/>
    <mergeCell ref="BB27:BD27"/>
    <mergeCell ref="BE27:BG27"/>
    <mergeCell ref="CO27:CQ27"/>
    <mergeCell ref="BH27:BJ27"/>
    <mergeCell ref="BK27:BM27"/>
    <mergeCell ref="BN27:BP27"/>
    <mergeCell ref="BQ27:BS27"/>
    <mergeCell ref="BT27:BV27"/>
    <mergeCell ref="BW27:BY27"/>
    <mergeCell ref="CC27:CE27"/>
    <mergeCell ref="CF27:CH27"/>
    <mergeCell ref="CI27:CK27"/>
    <mergeCell ref="CL27:CN27"/>
    <mergeCell ref="CR27:CT27"/>
    <mergeCell ref="DC29:DE29"/>
    <mergeCell ref="DF29:DH29"/>
    <mergeCell ref="A31:BI31"/>
    <mergeCell ref="BJ31:DP31"/>
    <mergeCell ref="E29:G29"/>
    <mergeCell ref="H29:J29"/>
    <mergeCell ref="K29:M29"/>
    <mergeCell ref="CZ29:DB29"/>
    <mergeCell ref="BZ27:CB27"/>
    <mergeCell ref="M38:O38"/>
    <mergeCell ref="P38:R38"/>
    <mergeCell ref="A32:BI32"/>
    <mergeCell ref="BJ32:DP32"/>
    <mergeCell ref="Q34:BH37"/>
    <mergeCell ref="BK34:DF35"/>
    <mergeCell ref="DH34:DJ35"/>
    <mergeCell ref="DK34:DM35"/>
    <mergeCell ref="M35:O36"/>
    <mergeCell ref="A38:C38"/>
    <mergeCell ref="D38:F38"/>
    <mergeCell ref="G38:I38"/>
    <mergeCell ref="J38:L38"/>
    <mergeCell ref="S38:U38"/>
    <mergeCell ref="V38:X38"/>
    <mergeCell ref="Y38:AA38"/>
    <mergeCell ref="AB38:AD38"/>
    <mergeCell ref="BX38:BZ38"/>
    <mergeCell ref="CA38:CC38"/>
    <mergeCell ref="CD38:CF38"/>
    <mergeCell ref="A40:C41"/>
    <mergeCell ref="D40:F41"/>
    <mergeCell ref="G40:I41"/>
    <mergeCell ref="J40:L41"/>
    <mergeCell ref="M40:O41"/>
    <mergeCell ref="AK38:AM38"/>
    <mergeCell ref="AN38:AP38"/>
    <mergeCell ref="AB40:AD41"/>
    <mergeCell ref="AE40:AG41"/>
    <mergeCell ref="BC38:BE38"/>
    <mergeCell ref="BF38:BH38"/>
    <mergeCell ref="AQ38:AS38"/>
    <mergeCell ref="AT38:AV38"/>
    <mergeCell ref="AW38:AY38"/>
    <mergeCell ref="AZ38:BB38"/>
    <mergeCell ref="AE38:AG38"/>
    <mergeCell ref="AH38:AJ38"/>
    <mergeCell ref="P40:R41"/>
    <mergeCell ref="S40:U41"/>
    <mergeCell ref="V40:X41"/>
    <mergeCell ref="Y40:AA41"/>
    <mergeCell ref="CQ41:CS43"/>
    <mergeCell ref="CT41:CV43"/>
    <mergeCell ref="AH40:AJ41"/>
    <mergeCell ref="AK40:AM41"/>
    <mergeCell ref="AN40:AP41"/>
    <mergeCell ref="AQ40:AS41"/>
    <mergeCell ref="AT40:AV41"/>
    <mergeCell ref="AW40:AY41"/>
    <mergeCell ref="AZ40:BB41"/>
    <mergeCell ref="BC40:BE41"/>
    <mergeCell ref="BF40:BH41"/>
    <mergeCell ref="BJ40:CK44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BC43:BE44"/>
    <mergeCell ref="BF43:BH44"/>
    <mergeCell ref="Y43:AA44"/>
    <mergeCell ref="AB43:AD44"/>
    <mergeCell ref="AE43:AG44"/>
    <mergeCell ref="AH43:AJ44"/>
    <mergeCell ref="AK43:AM44"/>
    <mergeCell ref="AN43:AP44"/>
    <mergeCell ref="AQ43:AS44"/>
    <mergeCell ref="AT43:AV44"/>
    <mergeCell ref="AW43:AY44"/>
    <mergeCell ref="AZ43:BB44"/>
    <mergeCell ref="A45:BH46"/>
    <mergeCell ref="BK45:CJ47"/>
    <mergeCell ref="CM46:CO47"/>
    <mergeCell ref="CP46:CR47"/>
    <mergeCell ref="A47:C48"/>
    <mergeCell ref="D47:F48"/>
    <mergeCell ref="G47:I48"/>
    <mergeCell ref="J47:L48"/>
    <mergeCell ref="M47:O48"/>
    <mergeCell ref="P47:R48"/>
    <mergeCell ref="AE47:AG48"/>
    <mergeCell ref="AH47:AJ48"/>
    <mergeCell ref="AK47:AM48"/>
    <mergeCell ref="AN47:AP48"/>
    <mergeCell ref="S47:U48"/>
    <mergeCell ref="V47:X48"/>
    <mergeCell ref="Y47:AA48"/>
    <mergeCell ref="AB47:AD48"/>
    <mergeCell ref="BC47:BE48"/>
    <mergeCell ref="BF47:BH48"/>
    <mergeCell ref="DK46:DM47"/>
    <mergeCell ref="DN46:DP47"/>
    <mergeCell ref="CS46:CU47"/>
    <mergeCell ref="CV46:CX47"/>
    <mergeCell ref="CY46:DA47"/>
    <mergeCell ref="DB46:DD47"/>
    <mergeCell ref="DE46:DG47"/>
    <mergeCell ref="DH46:DJ47"/>
    <mergeCell ref="AQ47:AS48"/>
    <mergeCell ref="AT47:AV48"/>
    <mergeCell ref="AW47:AY48"/>
    <mergeCell ref="AZ47:BB48"/>
    <mergeCell ref="DE49:DG50"/>
    <mergeCell ref="DH49:DJ50"/>
    <mergeCell ref="BJ48:CB51"/>
    <mergeCell ref="CD49:CF50"/>
    <mergeCell ref="CG49:CI50"/>
    <mergeCell ref="CJ49:CL50"/>
    <mergeCell ref="CM49:CO50"/>
    <mergeCell ref="CP49:CR50"/>
    <mergeCell ref="CS49:CU50"/>
    <mergeCell ref="CV49:CX50"/>
    <mergeCell ref="CY49:DA50"/>
    <mergeCell ref="DB49:DD50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AW50:AY51"/>
    <mergeCell ref="AZ50:BB51"/>
    <mergeCell ref="BC50:BE51"/>
    <mergeCell ref="BF50:BH51"/>
    <mergeCell ref="M53:O53"/>
    <mergeCell ref="P53:R53"/>
    <mergeCell ref="AQ50:AS51"/>
    <mergeCell ref="AT50:AV51"/>
    <mergeCell ref="Y50:AA51"/>
    <mergeCell ref="AB50:AD51"/>
    <mergeCell ref="AE50:AG51"/>
    <mergeCell ref="AH50:AJ51"/>
    <mergeCell ref="AK50:AM51"/>
    <mergeCell ref="AN50:AP51"/>
    <mergeCell ref="A53:C53"/>
    <mergeCell ref="D53:F53"/>
    <mergeCell ref="G53:I53"/>
    <mergeCell ref="J53:L53"/>
    <mergeCell ref="AQ53:AS53"/>
    <mergeCell ref="AT53:AV53"/>
    <mergeCell ref="AW53:AY53"/>
    <mergeCell ref="AZ53:BB53"/>
    <mergeCell ref="M55:O56"/>
    <mergeCell ref="P55:R56"/>
    <mergeCell ref="AK53:AM53"/>
    <mergeCell ref="AN53:AP53"/>
    <mergeCell ref="S53:U53"/>
    <mergeCell ref="V53:X53"/>
    <mergeCell ref="Y53:AA53"/>
    <mergeCell ref="AB53:AD53"/>
    <mergeCell ref="AE53:AG53"/>
    <mergeCell ref="AH53:AJ53"/>
    <mergeCell ref="A55:C56"/>
    <mergeCell ref="D55:F56"/>
    <mergeCell ref="G55:I56"/>
    <mergeCell ref="J55:L56"/>
    <mergeCell ref="BC53:BE53"/>
    <mergeCell ref="BF53:BH53"/>
    <mergeCell ref="BN53:CE55"/>
    <mergeCell ref="CR53:DI55"/>
    <mergeCell ref="AQ55:AS56"/>
    <mergeCell ref="AT55:AV56"/>
    <mergeCell ref="AW55:AY56"/>
    <mergeCell ref="AZ55:BB56"/>
    <mergeCell ref="M58:O58"/>
    <mergeCell ref="P58:R58"/>
    <mergeCell ref="AK55:AM56"/>
    <mergeCell ref="AN55:AP56"/>
    <mergeCell ref="S55:U56"/>
    <mergeCell ref="V55:X56"/>
    <mergeCell ref="Y55:AA56"/>
    <mergeCell ref="AB55:AD56"/>
    <mergeCell ref="AE55:AG56"/>
    <mergeCell ref="AH55:AJ56"/>
    <mergeCell ref="A58:C58"/>
    <mergeCell ref="D58:F58"/>
    <mergeCell ref="G58:I58"/>
    <mergeCell ref="J58:L58"/>
    <mergeCell ref="BC55:BE56"/>
    <mergeCell ref="BF55:BH56"/>
    <mergeCell ref="BN56:CE57"/>
    <mergeCell ref="CR56:DI57"/>
    <mergeCell ref="AW58:AY58"/>
    <mergeCell ref="AZ58:BB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BC58:BE58"/>
    <mergeCell ref="BF58:BH58"/>
    <mergeCell ref="A60:C60"/>
    <mergeCell ref="D60:F60"/>
    <mergeCell ref="G60:I60"/>
    <mergeCell ref="J60:L60"/>
    <mergeCell ref="M60:O60"/>
    <mergeCell ref="P60:R60"/>
    <mergeCell ref="S60:U60"/>
    <mergeCell ref="V60:X60"/>
    <mergeCell ref="AW60:AY60"/>
    <mergeCell ref="AZ60:BB60"/>
    <mergeCell ref="BC60:BE60"/>
    <mergeCell ref="BF60:BH60"/>
    <mergeCell ref="M62:O62"/>
    <mergeCell ref="P62:R62"/>
    <mergeCell ref="AQ60:AS60"/>
    <mergeCell ref="AT60:AV60"/>
    <mergeCell ref="Y60:AA60"/>
    <mergeCell ref="AB60:AD60"/>
    <mergeCell ref="AE60:AG60"/>
    <mergeCell ref="AH60:AJ60"/>
    <mergeCell ref="AK60:AM60"/>
    <mergeCell ref="AN60:AP60"/>
    <mergeCell ref="A62:C62"/>
    <mergeCell ref="D62:F62"/>
    <mergeCell ref="G62:I62"/>
    <mergeCell ref="J62:L62"/>
    <mergeCell ref="AW62:AY62"/>
    <mergeCell ref="AZ62:BB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AE64:AG64"/>
    <mergeCell ref="AH64:AJ64"/>
    <mergeCell ref="BF64:BH64"/>
    <mergeCell ref="AK64:AM64"/>
    <mergeCell ref="AN64:AP64"/>
    <mergeCell ref="AQ64:AS64"/>
    <mergeCell ref="AT64:AV64"/>
    <mergeCell ref="AT67:AV68"/>
    <mergeCell ref="AW64:AY64"/>
    <mergeCell ref="AZ64:BB64"/>
    <mergeCell ref="BC64:BE64"/>
    <mergeCell ref="AW67:AY68"/>
    <mergeCell ref="AZ67:BB68"/>
    <mergeCell ref="BC67:BE68"/>
    <mergeCell ref="A65:BH65"/>
    <mergeCell ref="Y64:AA64"/>
    <mergeCell ref="AB64:AD64"/>
    <mergeCell ref="AN67:AP68"/>
    <mergeCell ref="AQ67:AS68"/>
    <mergeCell ref="A66:H68"/>
    <mergeCell ref="I66:X67"/>
    <mergeCell ref="Y67:AD68"/>
    <mergeCell ref="AE67:AG68"/>
    <mergeCell ref="P72:R72"/>
    <mergeCell ref="S72:U72"/>
    <mergeCell ref="AH67:AJ68"/>
    <mergeCell ref="AK67:AM68"/>
    <mergeCell ref="AQ72:AS72"/>
    <mergeCell ref="AT72:AV72"/>
    <mergeCell ref="BF67:BH68"/>
    <mergeCell ref="A70:BH70"/>
    <mergeCell ref="A71:BH71"/>
    <mergeCell ref="A72:C72"/>
    <mergeCell ref="D72:F72"/>
    <mergeCell ref="G72:I72"/>
    <mergeCell ref="J72:L72"/>
    <mergeCell ref="M72:O72"/>
    <mergeCell ref="V72:X72"/>
    <mergeCell ref="Y72:AA72"/>
    <mergeCell ref="AB72:AD72"/>
    <mergeCell ref="AE72:AG72"/>
    <mergeCell ref="BF72:BH72"/>
    <mergeCell ref="AB74:AD74"/>
    <mergeCell ref="AE74:AG74"/>
    <mergeCell ref="AH74:AJ74"/>
    <mergeCell ref="AW72:AY72"/>
    <mergeCell ref="AZ72:BB72"/>
    <mergeCell ref="BC72:BE72"/>
    <mergeCell ref="AH72:AJ72"/>
    <mergeCell ref="AK72:AM72"/>
    <mergeCell ref="AN72:AP72"/>
    <mergeCell ref="M74:O74"/>
    <mergeCell ref="P74:R74"/>
    <mergeCell ref="AN74:AP74"/>
    <mergeCell ref="AQ74:AS74"/>
    <mergeCell ref="Y74:AA74"/>
    <mergeCell ref="A74:C74"/>
    <mergeCell ref="D74:F74"/>
    <mergeCell ref="G74:I74"/>
    <mergeCell ref="J74:L74"/>
    <mergeCell ref="A79:C79"/>
    <mergeCell ref="DN79:DP79"/>
    <mergeCell ref="AW74:AY74"/>
    <mergeCell ref="AZ74:BB74"/>
    <mergeCell ref="BC74:BE74"/>
    <mergeCell ref="BF74:BH74"/>
    <mergeCell ref="AK74:AM74"/>
    <mergeCell ref="S74:U74"/>
    <mergeCell ref="V74:X74"/>
    <mergeCell ref="AT74:AV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53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zoomScale="80" zoomScaleNormal="80" zoomScaleSheetLayoutView="80" zoomScalePageLayoutView="0" workbookViewId="0" topLeftCell="A1">
      <selection activeCell="A7" sqref="A7:DP7"/>
    </sheetView>
  </sheetViews>
  <sheetFormatPr defaultColWidth="0.875" defaultRowHeight="12.75"/>
  <cols>
    <col min="1" max="54" width="0.875" style="3" customWidth="1"/>
    <col min="55" max="55" width="1.00390625" style="3" customWidth="1"/>
    <col min="56" max="56" width="0.875" style="3" customWidth="1"/>
    <col min="57" max="57" width="1.25" style="3" customWidth="1"/>
    <col min="58" max="16384" width="0.875" style="3" customWidth="1"/>
  </cols>
  <sheetData>
    <row r="1" spans="1:120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C1" s="99" t="s">
        <v>0</v>
      </c>
      <c r="AD1" s="99"/>
      <c r="AE1" s="99"/>
      <c r="AF1" s="99"/>
      <c r="AG1" s="99"/>
      <c r="AH1" s="99"/>
      <c r="AI1" s="99"/>
      <c r="AJ1" s="99"/>
      <c r="AK1" s="118" t="str">
        <f>IF(ISBLANK('стр.1'!AK1),"",'стр.1'!AK1)</f>
        <v>0</v>
      </c>
      <c r="AL1" s="119"/>
      <c r="AM1" s="120"/>
      <c r="AN1" s="118" t="str">
        <f>IF(ISBLANK('стр.1'!AN1),"",'стр.1'!AN1)</f>
        <v>0</v>
      </c>
      <c r="AO1" s="119"/>
      <c r="AP1" s="120"/>
      <c r="AQ1" s="118" t="str">
        <f>IF(ISBLANK('стр.1'!AQ1),"",'стр.1'!AQ1)</f>
        <v>0</v>
      </c>
      <c r="AR1" s="119"/>
      <c r="AS1" s="120"/>
      <c r="AT1" s="118" t="str">
        <f>IF(ISBLANK('стр.1'!AT1),"",'стр.1'!AT1)</f>
        <v>0</v>
      </c>
      <c r="AU1" s="119"/>
      <c r="AV1" s="120"/>
      <c r="AW1" s="118" t="str">
        <f>IF(ISBLANK('стр.1'!AW1),"",'стр.1'!AW1)</f>
        <v>0</v>
      </c>
      <c r="AX1" s="119"/>
      <c r="AY1" s="120"/>
      <c r="AZ1" s="118" t="str">
        <f>IF(ISBLANK('стр.1'!AZ1),"",'стр.1'!AZ1)</f>
        <v>0</v>
      </c>
      <c r="BA1" s="119"/>
      <c r="BB1" s="120"/>
      <c r="BC1" s="118">
        <v>0</v>
      </c>
      <c r="BD1" s="119"/>
      <c r="BE1" s="120"/>
      <c r="BF1" s="118" t="str">
        <f>IF(ISBLANK('стр.1'!BF1),"",'стр.1'!BF1)</f>
        <v>0</v>
      </c>
      <c r="BG1" s="119"/>
      <c r="BH1" s="120"/>
      <c r="BI1" s="118" t="str">
        <f>IF(ISBLANK('стр.1'!BI1),"",'стр.1'!BI1)</f>
        <v>0</v>
      </c>
      <c r="BJ1" s="119"/>
      <c r="BK1" s="120"/>
      <c r="BL1" s="118" t="str">
        <f>IF(ISBLANK('стр.1'!BL1),"",'стр.1'!BL1)</f>
        <v>0</v>
      </c>
      <c r="BM1" s="119"/>
      <c r="BN1" s="120"/>
      <c r="BO1" s="118" t="str">
        <f>IF(ISBLANK('стр.1'!BO1),"",'стр.1'!BO1)</f>
        <v>0</v>
      </c>
      <c r="BP1" s="119"/>
      <c r="BQ1" s="120"/>
      <c r="BR1" s="118" t="str">
        <f>IF(ISBLANK('стр.1'!BR1),"",'стр.1'!BR1)</f>
        <v>0</v>
      </c>
      <c r="BS1" s="119"/>
      <c r="BT1" s="12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21"/>
      <c r="AL2" s="122"/>
      <c r="AM2" s="123"/>
      <c r="AN2" s="121"/>
      <c r="AO2" s="122"/>
      <c r="AP2" s="123"/>
      <c r="AQ2" s="121"/>
      <c r="AR2" s="122"/>
      <c r="AS2" s="123"/>
      <c r="AT2" s="121"/>
      <c r="AU2" s="122"/>
      <c r="AV2" s="123"/>
      <c r="AW2" s="121"/>
      <c r="AX2" s="122"/>
      <c r="AY2" s="123"/>
      <c r="AZ2" s="121"/>
      <c r="BA2" s="122"/>
      <c r="BB2" s="123"/>
      <c r="BC2" s="121"/>
      <c r="BD2" s="122"/>
      <c r="BE2" s="123"/>
      <c r="BF2" s="121"/>
      <c r="BG2" s="122"/>
      <c r="BH2" s="123"/>
      <c r="BI2" s="121"/>
      <c r="BJ2" s="122"/>
      <c r="BK2" s="123"/>
      <c r="BL2" s="121"/>
      <c r="BM2" s="122"/>
      <c r="BN2" s="123"/>
      <c r="BO2" s="121"/>
      <c r="BP2" s="122"/>
      <c r="BQ2" s="123"/>
      <c r="BR2" s="121"/>
      <c r="BS2" s="122"/>
      <c r="BT2" s="12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9" t="s">
        <v>1</v>
      </c>
      <c r="AD4" s="99"/>
      <c r="AE4" s="99"/>
      <c r="AF4" s="99"/>
      <c r="AG4" s="99"/>
      <c r="AH4" s="99"/>
      <c r="AI4" s="99"/>
      <c r="AJ4" s="99"/>
      <c r="AK4" s="114" t="s">
        <v>139</v>
      </c>
      <c r="AL4" s="114"/>
      <c r="AM4" s="114"/>
      <c r="AN4" s="114" t="s">
        <v>139</v>
      </c>
      <c r="AO4" s="114"/>
      <c r="AP4" s="114"/>
      <c r="AQ4" s="114" t="s">
        <v>139</v>
      </c>
      <c r="AR4" s="114"/>
      <c r="AS4" s="114"/>
      <c r="AT4" s="114" t="s">
        <v>139</v>
      </c>
      <c r="AU4" s="114"/>
      <c r="AV4" s="114"/>
      <c r="AW4" s="114" t="s">
        <v>140</v>
      </c>
      <c r="AX4" s="114"/>
      <c r="AY4" s="114"/>
      <c r="AZ4" s="114" t="s">
        <v>139</v>
      </c>
      <c r="BA4" s="114"/>
      <c r="BB4" s="114"/>
      <c r="BC4" s="114" t="s">
        <v>139</v>
      </c>
      <c r="BD4" s="114"/>
      <c r="BE4" s="114"/>
      <c r="BF4" s="114" t="s">
        <v>139</v>
      </c>
      <c r="BG4" s="114"/>
      <c r="BH4" s="114"/>
      <c r="BI4" s="114" t="s">
        <v>139</v>
      </c>
      <c r="BJ4" s="114"/>
      <c r="BK4" s="114"/>
      <c r="BL4" s="115" t="s">
        <v>2</v>
      </c>
      <c r="BM4" s="116"/>
      <c r="BN4" s="116"/>
      <c r="BO4" s="116"/>
      <c r="BP4" s="116"/>
      <c r="BQ4" s="117"/>
      <c r="BR4" s="95" t="s">
        <v>3</v>
      </c>
      <c r="BS4" s="95"/>
      <c r="BT4" s="95"/>
      <c r="BU4" s="95" t="s">
        <v>3</v>
      </c>
      <c r="BV4" s="95"/>
      <c r="BW4" s="95"/>
      <c r="BX4" s="95" t="s">
        <v>129</v>
      </c>
      <c r="BY4" s="95"/>
      <c r="BZ4" s="95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10" t="s">
        <v>42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8" spans="1:120" s="18" customFormat="1" ht="12.75">
      <c r="A8" s="110" t="s">
        <v>43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</row>
    <row r="9" spans="1:120" s="18" customFormat="1" ht="12.75">
      <c r="A9" s="110" t="s">
        <v>44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</row>
    <row r="10" s="18" customFormat="1" ht="24.75" customHeight="1">
      <c r="DP10" s="30"/>
    </row>
    <row r="11" spans="1:120" s="18" customFormat="1" ht="52.5" customHeight="1">
      <c r="A11" s="111" t="s">
        <v>39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2" t="s">
        <v>40</v>
      </c>
      <c r="BA11" s="112"/>
      <c r="BB11" s="112"/>
      <c r="BC11" s="112"/>
      <c r="BD11" s="112"/>
      <c r="BE11" s="112"/>
      <c r="BF11" s="112"/>
      <c r="BG11" s="112"/>
      <c r="BH11" s="112"/>
      <c r="BI11" s="113" t="s">
        <v>41</v>
      </c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</row>
    <row r="12" spans="1:93" s="18" customFormat="1" ht="17.25" customHeight="1">
      <c r="A12" s="17" t="s">
        <v>45</v>
      </c>
      <c r="AZ12" s="106" t="s">
        <v>46</v>
      </c>
      <c r="BA12" s="106"/>
      <c r="BB12" s="106"/>
      <c r="BC12" s="106"/>
      <c r="BD12" s="106"/>
      <c r="BE12" s="106"/>
      <c r="BF12" s="106"/>
      <c r="BG12" s="106"/>
      <c r="BH12" s="107"/>
      <c r="BI12" s="80" t="s">
        <v>3</v>
      </c>
      <c r="BJ12" s="80"/>
      <c r="BK12" s="80"/>
      <c r="BL12" s="80" t="s">
        <v>3</v>
      </c>
      <c r="BM12" s="80"/>
      <c r="BN12" s="80"/>
      <c r="BO12" s="80" t="s">
        <v>3</v>
      </c>
      <c r="BP12" s="80"/>
      <c r="BQ12" s="80"/>
      <c r="BR12" s="80" t="s">
        <v>3</v>
      </c>
      <c r="BS12" s="80"/>
      <c r="BT12" s="80"/>
      <c r="BU12" s="80" t="s">
        <v>3</v>
      </c>
      <c r="BV12" s="80"/>
      <c r="BW12" s="80"/>
      <c r="BX12" s="80" t="s">
        <v>3</v>
      </c>
      <c r="BY12" s="80"/>
      <c r="BZ12" s="80"/>
      <c r="CA12" s="80" t="s">
        <v>3</v>
      </c>
      <c r="CB12" s="80"/>
      <c r="CC12" s="80"/>
      <c r="CD12" s="80" t="s">
        <v>3</v>
      </c>
      <c r="CE12" s="80"/>
      <c r="CF12" s="80"/>
      <c r="CG12" s="80" t="s">
        <v>3</v>
      </c>
      <c r="CH12" s="80"/>
      <c r="CI12" s="80"/>
      <c r="CJ12" s="80" t="s">
        <v>3</v>
      </c>
      <c r="CK12" s="80"/>
      <c r="CL12" s="80"/>
      <c r="CM12" s="80" t="s">
        <v>3</v>
      </c>
      <c r="CN12" s="80"/>
      <c r="CO12" s="80"/>
    </row>
    <row r="13" ht="39" customHeight="1"/>
    <row r="14" spans="1:120" s="18" customFormat="1" ht="17.25" customHeight="1">
      <c r="A14" s="17" t="s">
        <v>47</v>
      </c>
      <c r="AZ14" s="106" t="s">
        <v>48</v>
      </c>
      <c r="BA14" s="106"/>
      <c r="BB14" s="106"/>
      <c r="BC14" s="106"/>
      <c r="BD14" s="106"/>
      <c r="BE14" s="106"/>
      <c r="BF14" s="106"/>
      <c r="BG14" s="106"/>
      <c r="BH14" s="107"/>
      <c r="BI14" s="79" t="s">
        <v>4</v>
      </c>
      <c r="BJ14" s="79"/>
      <c r="BK14" s="79"/>
      <c r="BL14" s="79" t="s">
        <v>131</v>
      </c>
      <c r="BM14" s="79"/>
      <c r="BN14" s="79"/>
      <c r="BO14" s="79" t="s">
        <v>129</v>
      </c>
      <c r="BP14" s="79"/>
      <c r="BQ14" s="79"/>
      <c r="BR14" s="79" t="s">
        <v>4</v>
      </c>
      <c r="BS14" s="79"/>
      <c r="BT14" s="79"/>
      <c r="BU14" s="79" t="s">
        <v>3</v>
      </c>
      <c r="BV14" s="79"/>
      <c r="BW14" s="79"/>
      <c r="BX14" s="79" t="s">
        <v>134</v>
      </c>
      <c r="BY14" s="79"/>
      <c r="BZ14" s="79"/>
      <c r="CA14" s="79" t="s">
        <v>3</v>
      </c>
      <c r="CB14" s="79"/>
      <c r="CC14" s="79"/>
      <c r="CD14" s="79" t="s">
        <v>4</v>
      </c>
      <c r="CE14" s="79"/>
      <c r="CF14" s="79"/>
      <c r="CG14" s="79" t="s">
        <v>3</v>
      </c>
      <c r="CH14" s="79"/>
      <c r="CI14" s="79"/>
      <c r="CJ14" s="79" t="s">
        <v>3</v>
      </c>
      <c r="CK14" s="79"/>
      <c r="CL14" s="79"/>
      <c r="CM14" s="79" t="s">
        <v>3</v>
      </c>
      <c r="CN14" s="79"/>
      <c r="CO14" s="79"/>
      <c r="CP14" s="79" t="s">
        <v>3</v>
      </c>
      <c r="CQ14" s="79"/>
      <c r="CR14" s="79"/>
      <c r="CS14" s="79" t="s">
        <v>4</v>
      </c>
      <c r="CT14" s="79"/>
      <c r="CU14" s="79"/>
      <c r="CV14" s="79" t="s">
        <v>4</v>
      </c>
      <c r="CW14" s="79"/>
      <c r="CX14" s="79"/>
      <c r="CY14" s="79" t="s">
        <v>3</v>
      </c>
      <c r="CZ14" s="79"/>
      <c r="DA14" s="79"/>
      <c r="DB14" s="79" t="s">
        <v>3</v>
      </c>
      <c r="DC14" s="79"/>
      <c r="DD14" s="79"/>
      <c r="DE14" s="79" t="s">
        <v>3</v>
      </c>
      <c r="DF14" s="79"/>
      <c r="DG14" s="79"/>
      <c r="DH14" s="79" t="s">
        <v>4</v>
      </c>
      <c r="DI14" s="79"/>
      <c r="DJ14" s="79"/>
      <c r="DK14" s="79" t="s">
        <v>4</v>
      </c>
      <c r="DL14" s="79"/>
      <c r="DM14" s="79"/>
      <c r="DN14" s="79" t="s">
        <v>3</v>
      </c>
      <c r="DO14" s="79"/>
      <c r="DP14" s="79"/>
    </row>
    <row r="15" ht="6.75" customHeight="1"/>
    <row r="16" ht="6.75" customHeight="1"/>
    <row r="17" ht="14.25" customHeight="1"/>
    <row r="18" spans="1:50" ht="16.5" customHeight="1">
      <c r="A18" s="109" t="s">
        <v>50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</row>
    <row r="19" spans="1:96" s="18" customFormat="1" ht="17.2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Z19" s="106" t="s">
        <v>49</v>
      </c>
      <c r="BA19" s="106"/>
      <c r="BB19" s="106"/>
      <c r="BC19" s="106"/>
      <c r="BD19" s="106"/>
      <c r="BE19" s="106"/>
      <c r="BF19" s="106"/>
      <c r="BG19" s="106"/>
      <c r="BH19" s="107"/>
      <c r="BI19" s="79" t="s">
        <v>118</v>
      </c>
      <c r="BJ19" s="79"/>
      <c r="BK19" s="79"/>
      <c r="BL19" s="79" t="s">
        <v>118</v>
      </c>
      <c r="BM19" s="79"/>
      <c r="BN19" s="79"/>
      <c r="BO19" s="79" t="s">
        <v>118</v>
      </c>
      <c r="BP19" s="79"/>
      <c r="BQ19" s="79"/>
      <c r="BR19" s="79" t="s">
        <v>118</v>
      </c>
      <c r="BS19" s="79"/>
      <c r="BT19" s="79"/>
      <c r="BU19" s="79" t="s">
        <v>118</v>
      </c>
      <c r="BV19" s="79"/>
      <c r="BW19" s="79"/>
      <c r="BX19" s="79" t="s">
        <v>118</v>
      </c>
      <c r="BY19" s="79"/>
      <c r="BZ19" s="79"/>
      <c r="CA19" s="79" t="s">
        <v>118</v>
      </c>
      <c r="CB19" s="79"/>
      <c r="CC19" s="79"/>
      <c r="CD19" s="79" t="s">
        <v>118</v>
      </c>
      <c r="CE19" s="79"/>
      <c r="CF19" s="79"/>
      <c r="CG19" s="79" t="s">
        <v>118</v>
      </c>
      <c r="CH19" s="79"/>
      <c r="CI19" s="79"/>
      <c r="CJ19" s="79" t="s">
        <v>118</v>
      </c>
      <c r="CK19" s="79"/>
      <c r="CL19" s="79"/>
      <c r="CM19" s="79" t="s">
        <v>118</v>
      </c>
      <c r="CN19" s="79"/>
      <c r="CO19" s="79"/>
      <c r="CP19" s="79" t="s">
        <v>118</v>
      </c>
      <c r="CQ19" s="79"/>
      <c r="CR19" s="79"/>
    </row>
    <row r="20" spans="1:50" ht="19.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</row>
    <row r="21" spans="1:50" ht="51.75" customHeight="1">
      <c r="A21" s="108" t="s">
        <v>51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</row>
    <row r="22" spans="1:96" ht="17.25" customHeight="1">
      <c r="A22" s="105" t="s">
        <v>110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Z22" s="106" t="s">
        <v>52</v>
      </c>
      <c r="BA22" s="106"/>
      <c r="BB22" s="106"/>
      <c r="BC22" s="106"/>
      <c r="BD22" s="106"/>
      <c r="BE22" s="106"/>
      <c r="BF22" s="106"/>
      <c r="BG22" s="106"/>
      <c r="BH22" s="107"/>
      <c r="BI22" s="80" t="s">
        <v>4</v>
      </c>
      <c r="BJ22" s="80"/>
      <c r="BK22" s="80"/>
      <c r="BL22" s="80" t="s">
        <v>4</v>
      </c>
      <c r="BM22" s="80"/>
      <c r="BN22" s="80"/>
      <c r="BO22" s="80" t="s">
        <v>141</v>
      </c>
      <c r="BP22" s="80"/>
      <c r="BQ22" s="80"/>
      <c r="BR22" s="80" t="s">
        <v>128</v>
      </c>
      <c r="BS22" s="80"/>
      <c r="BT22" s="80"/>
      <c r="BU22" s="80" t="s">
        <v>128</v>
      </c>
      <c r="BV22" s="80"/>
      <c r="BW22" s="80"/>
      <c r="BX22" s="80" t="s">
        <v>4</v>
      </c>
      <c r="BY22" s="80"/>
      <c r="BZ22" s="80"/>
      <c r="CA22" s="79" t="s">
        <v>118</v>
      </c>
      <c r="CB22" s="79"/>
      <c r="CC22" s="79"/>
      <c r="CD22" s="79" t="s">
        <v>118</v>
      </c>
      <c r="CE22" s="79"/>
      <c r="CF22" s="79"/>
      <c r="CG22" s="79" t="s">
        <v>118</v>
      </c>
      <c r="CH22" s="79"/>
      <c r="CI22" s="79"/>
      <c r="CJ22" s="79" t="s">
        <v>118</v>
      </c>
      <c r="CK22" s="79"/>
      <c r="CL22" s="79"/>
      <c r="CM22" s="79" t="s">
        <v>118</v>
      </c>
      <c r="CN22" s="79"/>
      <c r="CO22" s="79"/>
      <c r="CP22" s="79" t="s">
        <v>118</v>
      </c>
      <c r="CQ22" s="79"/>
      <c r="CR22" s="79"/>
    </row>
    <row r="23" spans="1:50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</row>
    <row r="24" ht="55.5" customHeight="1"/>
    <row r="25" spans="1:51" ht="41.25" customHeight="1">
      <c r="A25" s="108" t="s">
        <v>53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</row>
    <row r="26" spans="1:96" ht="17.25" customHeight="1">
      <c r="A26" s="105" t="s">
        <v>111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Z26" s="106" t="s">
        <v>57</v>
      </c>
      <c r="BA26" s="106"/>
      <c r="BB26" s="106"/>
      <c r="BC26" s="106"/>
      <c r="BD26" s="106"/>
      <c r="BE26" s="106"/>
      <c r="BF26" s="106"/>
      <c r="BG26" s="106"/>
      <c r="BH26" s="107"/>
      <c r="BI26" s="79" t="s">
        <v>118</v>
      </c>
      <c r="BJ26" s="79"/>
      <c r="BK26" s="79"/>
      <c r="BL26" s="79" t="s">
        <v>118</v>
      </c>
      <c r="BM26" s="79"/>
      <c r="BN26" s="79"/>
      <c r="BO26" s="79" t="s">
        <v>118</v>
      </c>
      <c r="BP26" s="79"/>
      <c r="BQ26" s="79"/>
      <c r="BR26" s="79" t="s">
        <v>118</v>
      </c>
      <c r="BS26" s="79"/>
      <c r="BT26" s="79"/>
      <c r="BU26" s="79" t="s">
        <v>118</v>
      </c>
      <c r="BV26" s="79"/>
      <c r="BW26" s="79"/>
      <c r="BX26" s="79" t="s">
        <v>118</v>
      </c>
      <c r="BY26" s="79"/>
      <c r="BZ26" s="79"/>
      <c r="CA26" s="79" t="s">
        <v>118</v>
      </c>
      <c r="CB26" s="79"/>
      <c r="CC26" s="79"/>
      <c r="CD26" s="79" t="s">
        <v>118</v>
      </c>
      <c r="CE26" s="79"/>
      <c r="CF26" s="79"/>
      <c r="CG26" s="79" t="s">
        <v>118</v>
      </c>
      <c r="CH26" s="79"/>
      <c r="CI26" s="79"/>
      <c r="CJ26" s="79" t="s">
        <v>118</v>
      </c>
      <c r="CK26" s="79"/>
      <c r="CL26" s="79"/>
      <c r="CM26" s="79" t="s">
        <v>118</v>
      </c>
      <c r="CN26" s="79"/>
      <c r="CO26" s="79"/>
      <c r="CP26" s="79" t="s">
        <v>118</v>
      </c>
      <c r="CQ26" s="79"/>
      <c r="CR26" s="79"/>
    </row>
    <row r="27" spans="1:50" ht="10.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</row>
    <row r="37" ht="86.25" customHeight="1"/>
    <row r="38" ht="24.75" customHeight="1"/>
    <row r="39" ht="24.75" customHeight="1"/>
    <row r="41" ht="4.5" customHeight="1"/>
    <row r="44" ht="7.5" customHeight="1"/>
    <row r="45" spans="1:120" ht="12.75">
      <c r="A45" s="101" t="s">
        <v>54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</row>
    <row r="46" spans="1:1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31"/>
      <c r="CH46" s="1"/>
      <c r="CI46" s="1"/>
      <c r="CJ46" s="1"/>
      <c r="CK46" s="18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1:120" ht="9" customHeight="1">
      <c r="A47" s="104"/>
      <c r="B47" s="104"/>
      <c r="C47" s="10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32" t="s">
        <v>55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32" t="s">
        <v>56</v>
      </c>
      <c r="CH47" s="18"/>
      <c r="CI47" s="1"/>
      <c r="CJ47" s="1"/>
      <c r="CK47" s="18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04"/>
      <c r="DO47" s="104"/>
      <c r="DP47" s="104"/>
    </row>
    <row r="48" spans="1:120" ht="5.25" customHeight="1">
      <c r="A48" s="104"/>
      <c r="B48" s="104"/>
      <c r="C48" s="104"/>
      <c r="DN48" s="104"/>
      <c r="DO48" s="104"/>
      <c r="DP48" s="104"/>
    </row>
  </sheetData>
  <sheetProtection/>
  <mergeCells count="117">
    <mergeCell ref="BF1:BH2"/>
    <mergeCell ref="BI1:BK2"/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X4:BZ4"/>
    <mergeCell ref="A7:DP7"/>
    <mergeCell ref="BC4:BE4"/>
    <mergeCell ref="BF4:BH4"/>
    <mergeCell ref="BI4:BK4"/>
    <mergeCell ref="BL4:BQ4"/>
    <mergeCell ref="BO12:BQ12"/>
    <mergeCell ref="BR12:BT12"/>
    <mergeCell ref="BR4:BT4"/>
    <mergeCell ref="BU4:BW4"/>
    <mergeCell ref="CG12:CI12"/>
    <mergeCell ref="CJ12:CL12"/>
    <mergeCell ref="A8:DP8"/>
    <mergeCell ref="A9:DP9"/>
    <mergeCell ref="A11:AY11"/>
    <mergeCell ref="AZ11:BH11"/>
    <mergeCell ref="BI11:DP11"/>
    <mergeCell ref="AZ12:BH12"/>
    <mergeCell ref="BI12:BK12"/>
    <mergeCell ref="BL12:BN12"/>
    <mergeCell ref="BU12:BW12"/>
    <mergeCell ref="BX12:BZ12"/>
    <mergeCell ref="CA12:CC12"/>
    <mergeCell ref="CD12:CF12"/>
    <mergeCell ref="DE14:DG14"/>
    <mergeCell ref="DH14:DJ14"/>
    <mergeCell ref="CM12:CO12"/>
    <mergeCell ref="AZ14:BH14"/>
    <mergeCell ref="BI14:BK14"/>
    <mergeCell ref="BL14:BN14"/>
    <mergeCell ref="BO14:BQ14"/>
    <mergeCell ref="BR14:BT14"/>
    <mergeCell ref="BU14:BW14"/>
    <mergeCell ref="BX14:BZ14"/>
    <mergeCell ref="CS14:CU14"/>
    <mergeCell ref="CV14:CX14"/>
    <mergeCell ref="CY14:DA14"/>
    <mergeCell ref="DB14:DD14"/>
    <mergeCell ref="DN14:DP14"/>
    <mergeCell ref="AZ19:BH19"/>
    <mergeCell ref="BI19:BK19"/>
    <mergeCell ref="BL19:BN19"/>
    <mergeCell ref="BO19:BQ19"/>
    <mergeCell ref="BR19:BT19"/>
    <mergeCell ref="CP19:CR19"/>
    <mergeCell ref="CM19:CO19"/>
    <mergeCell ref="DK14:DM14"/>
    <mergeCell ref="CP14:CR14"/>
    <mergeCell ref="CG14:CI14"/>
    <mergeCell ref="CJ14:CL14"/>
    <mergeCell ref="CM14:CO14"/>
    <mergeCell ref="A18:AX20"/>
    <mergeCell ref="CA14:CC14"/>
    <mergeCell ref="CD14:CF14"/>
    <mergeCell ref="CG19:CI19"/>
    <mergeCell ref="CA22:CC22"/>
    <mergeCell ref="CJ19:CL19"/>
    <mergeCell ref="CD22:CF22"/>
    <mergeCell ref="CG22:CI22"/>
    <mergeCell ref="CJ22:CL22"/>
    <mergeCell ref="CD19:CF19"/>
    <mergeCell ref="BX19:BZ19"/>
    <mergeCell ref="CA19:CC19"/>
    <mergeCell ref="A21:AX21"/>
    <mergeCell ref="A22:AX23"/>
    <mergeCell ref="AZ22:BH22"/>
    <mergeCell ref="BL22:BN22"/>
    <mergeCell ref="A25:AY25"/>
    <mergeCell ref="BO22:BQ22"/>
    <mergeCell ref="BR22:BT22"/>
    <mergeCell ref="BU19:BW19"/>
    <mergeCell ref="CP22:CR22"/>
    <mergeCell ref="A26:AX27"/>
    <mergeCell ref="AZ26:BH26"/>
    <mergeCell ref="BI26:BK26"/>
    <mergeCell ref="BL26:BN26"/>
    <mergeCell ref="CJ26:CL26"/>
    <mergeCell ref="CM22:CO22"/>
    <mergeCell ref="BU22:BW22"/>
    <mergeCell ref="BX22:BZ22"/>
    <mergeCell ref="BI22:BK22"/>
    <mergeCell ref="CM26:CO26"/>
    <mergeCell ref="CP26:CR26"/>
    <mergeCell ref="BO26:BQ26"/>
    <mergeCell ref="BR26:BT26"/>
    <mergeCell ref="BU26:BW26"/>
    <mergeCell ref="BX26:BZ26"/>
    <mergeCell ref="CA26:CC26"/>
    <mergeCell ref="CD26:CF26"/>
    <mergeCell ref="CG26:CI26"/>
    <mergeCell ref="A45:DP45"/>
    <mergeCell ref="AD46:AU47"/>
    <mergeCell ref="BP46:CF47"/>
    <mergeCell ref="A47:C48"/>
    <mergeCell ref="DN47:DP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3"/>
  <legacyDrawing r:id="rId2"/>
  <oleObjects>
    <oleObject progId="CorelBarCode.9" shapeId="1672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zoomScaleSheetLayoutView="100" zoomScalePageLayoutView="0" workbookViewId="0" topLeftCell="A1">
      <selection activeCell="CE4" sqref="CE4"/>
    </sheetView>
  </sheetViews>
  <sheetFormatPr defaultColWidth="0.875" defaultRowHeight="12.75"/>
  <cols>
    <col min="1" max="54" width="0.875" style="3" customWidth="1"/>
    <col min="55" max="55" width="2.125" style="3" customWidth="1"/>
    <col min="56" max="56" width="0.875" style="3" customWidth="1"/>
    <col min="57" max="57" width="0.37109375" style="3" customWidth="1"/>
    <col min="58" max="16384" width="0.875" style="3" customWidth="1"/>
  </cols>
  <sheetData>
    <row r="1" spans="1:120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C1" s="99" t="s">
        <v>0</v>
      </c>
      <c r="AD1" s="99"/>
      <c r="AE1" s="99"/>
      <c r="AF1" s="99"/>
      <c r="AG1" s="99"/>
      <c r="AH1" s="99"/>
      <c r="AI1" s="99"/>
      <c r="AJ1" s="99"/>
      <c r="AK1" s="118" t="str">
        <f>IF(ISBLANK('стр.1'!AK1),"",'стр.1'!AK1)</f>
        <v>0</v>
      </c>
      <c r="AL1" s="119"/>
      <c r="AM1" s="120"/>
      <c r="AN1" s="118" t="str">
        <f>IF(ISBLANK('стр.1'!AN1),"",'стр.1'!AN1)</f>
        <v>0</v>
      </c>
      <c r="AO1" s="119"/>
      <c r="AP1" s="120"/>
      <c r="AQ1" s="118" t="str">
        <f>IF(ISBLANK('стр.1'!AQ1),"",'стр.1'!AQ1)</f>
        <v>0</v>
      </c>
      <c r="AR1" s="119"/>
      <c r="AS1" s="120"/>
      <c r="AT1" s="118" t="str">
        <f>IF(ISBLANK('стр.1'!AT1),"",'стр.1'!AT1)</f>
        <v>0</v>
      </c>
      <c r="AU1" s="119"/>
      <c r="AV1" s="120"/>
      <c r="AW1" s="118" t="str">
        <f>IF(ISBLANK('стр.1'!AW1),"",'стр.1'!AW1)</f>
        <v>0</v>
      </c>
      <c r="AX1" s="119"/>
      <c r="AY1" s="120"/>
      <c r="AZ1" s="118" t="str">
        <f>IF(ISBLANK('стр.1'!AZ1),"",'стр.1'!AZ1)</f>
        <v>0</v>
      </c>
      <c r="BA1" s="119"/>
      <c r="BB1" s="120"/>
      <c r="BC1" s="118">
        <v>0</v>
      </c>
      <c r="BD1" s="119"/>
      <c r="BE1" s="120"/>
      <c r="BF1" s="118" t="str">
        <f>IF(ISBLANK('стр.1'!BF1),"",'стр.1'!BF1)</f>
        <v>0</v>
      </c>
      <c r="BG1" s="119"/>
      <c r="BH1" s="120"/>
      <c r="BI1" s="118" t="str">
        <f>IF(ISBLANK('стр.1'!BI1),"",'стр.1'!BI1)</f>
        <v>0</v>
      </c>
      <c r="BJ1" s="119"/>
      <c r="BK1" s="120"/>
      <c r="BL1" s="118" t="str">
        <f>IF(ISBLANK('стр.1'!BL1),"",'стр.1'!BL1)</f>
        <v>0</v>
      </c>
      <c r="BM1" s="119"/>
      <c r="BN1" s="120"/>
      <c r="BO1" s="118" t="str">
        <f>IF(ISBLANK('стр.1'!BO1),"",'стр.1'!BO1)</f>
        <v>0</v>
      </c>
      <c r="BP1" s="119"/>
      <c r="BQ1" s="120"/>
      <c r="BR1" s="118" t="str">
        <f>IF(ISBLANK('стр.1'!BR1),"",'стр.1'!BR1)</f>
        <v>0</v>
      </c>
      <c r="BS1" s="119"/>
      <c r="BT1" s="12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21"/>
      <c r="AL2" s="122"/>
      <c r="AM2" s="123"/>
      <c r="AN2" s="121"/>
      <c r="AO2" s="122"/>
      <c r="AP2" s="123"/>
      <c r="AQ2" s="121"/>
      <c r="AR2" s="122"/>
      <c r="AS2" s="123"/>
      <c r="AT2" s="121"/>
      <c r="AU2" s="122"/>
      <c r="AV2" s="123"/>
      <c r="AW2" s="121"/>
      <c r="AX2" s="122"/>
      <c r="AY2" s="123"/>
      <c r="AZ2" s="121"/>
      <c r="BA2" s="122"/>
      <c r="BB2" s="123"/>
      <c r="BC2" s="121"/>
      <c r="BD2" s="122"/>
      <c r="BE2" s="123"/>
      <c r="BF2" s="121"/>
      <c r="BG2" s="122"/>
      <c r="BH2" s="123"/>
      <c r="BI2" s="121"/>
      <c r="BJ2" s="122"/>
      <c r="BK2" s="123"/>
      <c r="BL2" s="121"/>
      <c r="BM2" s="122"/>
      <c r="BN2" s="123"/>
      <c r="BO2" s="121"/>
      <c r="BP2" s="122"/>
      <c r="BQ2" s="123"/>
      <c r="BR2" s="121"/>
      <c r="BS2" s="122"/>
      <c r="BT2" s="12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9" t="s">
        <v>1</v>
      </c>
      <c r="AD4" s="99"/>
      <c r="AE4" s="99"/>
      <c r="AF4" s="99"/>
      <c r="AG4" s="99"/>
      <c r="AH4" s="99"/>
      <c r="AI4" s="99"/>
      <c r="AJ4" s="99"/>
      <c r="AK4" s="114" t="s">
        <v>139</v>
      </c>
      <c r="AL4" s="114"/>
      <c r="AM4" s="114"/>
      <c r="AN4" s="114" t="s">
        <v>139</v>
      </c>
      <c r="AO4" s="114"/>
      <c r="AP4" s="114"/>
      <c r="AQ4" s="114" t="s">
        <v>139</v>
      </c>
      <c r="AR4" s="114"/>
      <c r="AS4" s="114"/>
      <c r="AT4" s="114" t="s">
        <v>139</v>
      </c>
      <c r="AU4" s="114"/>
      <c r="AV4" s="114"/>
      <c r="AW4" s="114" t="s">
        <v>139</v>
      </c>
      <c r="AX4" s="114"/>
      <c r="AY4" s="114"/>
      <c r="AZ4" s="114" t="s">
        <v>139</v>
      </c>
      <c r="BA4" s="114"/>
      <c r="BB4" s="114"/>
      <c r="BC4" s="114" t="s">
        <v>139</v>
      </c>
      <c r="BD4" s="114"/>
      <c r="BE4" s="114"/>
      <c r="BF4" s="114" t="s">
        <v>139</v>
      </c>
      <c r="BG4" s="114"/>
      <c r="BH4" s="114"/>
      <c r="BI4" s="114" t="s">
        <v>139</v>
      </c>
      <c r="BJ4" s="114"/>
      <c r="BK4" s="114"/>
      <c r="BL4" s="115" t="s">
        <v>2</v>
      </c>
      <c r="BM4" s="116"/>
      <c r="BN4" s="116"/>
      <c r="BO4" s="116"/>
      <c r="BP4" s="116"/>
      <c r="BQ4" s="117"/>
      <c r="BR4" s="95" t="s">
        <v>3</v>
      </c>
      <c r="BS4" s="95"/>
      <c r="BT4" s="95"/>
      <c r="BU4" s="95" t="s">
        <v>3</v>
      </c>
      <c r="BV4" s="95"/>
      <c r="BW4" s="95"/>
      <c r="BX4" s="95" t="s">
        <v>134</v>
      </c>
      <c r="BY4" s="95"/>
      <c r="BZ4" s="95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10" t="s">
        <v>63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8" spans="1:120" s="18" customFormat="1" ht="12.75">
      <c r="A8" s="110" t="s">
        <v>64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</row>
    <row r="9" spans="1:120" ht="12.75">
      <c r="A9" s="110" t="s">
        <v>65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</row>
    <row r="11" spans="4:117" ht="12" customHeight="1">
      <c r="D11" s="132" t="s">
        <v>68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 t="s">
        <v>40</v>
      </c>
      <c r="AK11" s="132"/>
      <c r="AL11" s="132"/>
      <c r="AM11" s="132"/>
      <c r="AN11" s="132"/>
      <c r="AO11" s="132"/>
      <c r="AP11" s="132"/>
      <c r="AQ11" s="132"/>
      <c r="AR11" s="132"/>
      <c r="AS11" s="132"/>
      <c r="AT11" s="132" t="s">
        <v>71</v>
      </c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 t="s">
        <v>72</v>
      </c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 t="s">
        <v>73</v>
      </c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</row>
    <row r="12" spans="1:120" ht="13.5" customHeight="1">
      <c r="A12" s="127">
        <v>1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>
        <v>2</v>
      </c>
      <c r="AN12" s="127"/>
      <c r="AO12" s="127"/>
      <c r="AP12" s="127"/>
      <c r="AQ12" s="71">
        <v>3</v>
      </c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127">
        <v>4</v>
      </c>
      <c r="CB12" s="127"/>
      <c r="CC12" s="127"/>
      <c r="CD12" s="127"/>
      <c r="CE12" s="127"/>
      <c r="CF12" s="127"/>
      <c r="CG12" s="71">
        <v>5</v>
      </c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</row>
    <row r="13" spans="1:120" ht="17.25" customHeight="1">
      <c r="A13" s="125" t="s">
        <v>67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06" t="s">
        <v>46</v>
      </c>
      <c r="AN13" s="106"/>
      <c r="AO13" s="106"/>
      <c r="AP13" s="107"/>
      <c r="AQ13" s="80" t="s">
        <v>142</v>
      </c>
      <c r="AR13" s="80"/>
      <c r="AS13" s="80"/>
      <c r="AT13" s="80" t="s">
        <v>129</v>
      </c>
      <c r="AU13" s="80"/>
      <c r="AV13" s="80"/>
      <c r="AW13" s="80" t="s">
        <v>3</v>
      </c>
      <c r="AX13" s="80"/>
      <c r="AY13" s="80"/>
      <c r="AZ13" s="80" t="s">
        <v>134</v>
      </c>
      <c r="BA13" s="80"/>
      <c r="BB13" s="80"/>
      <c r="BC13" s="80" t="s">
        <v>134</v>
      </c>
      <c r="BD13" s="80"/>
      <c r="BE13" s="80"/>
      <c r="BF13" s="80" t="s">
        <v>141</v>
      </c>
      <c r="BG13" s="80"/>
      <c r="BH13" s="80"/>
      <c r="BI13" s="79" t="s">
        <v>118</v>
      </c>
      <c r="BJ13" s="79"/>
      <c r="BK13" s="79"/>
      <c r="BL13" s="79" t="s">
        <v>118</v>
      </c>
      <c r="BM13" s="79"/>
      <c r="BN13" s="79"/>
      <c r="BO13" s="79" t="s">
        <v>118</v>
      </c>
      <c r="BP13" s="79"/>
      <c r="BQ13" s="79"/>
      <c r="BR13" s="79" t="s">
        <v>118</v>
      </c>
      <c r="BS13" s="79"/>
      <c r="BT13" s="79"/>
      <c r="BU13" s="79" t="s">
        <v>118</v>
      </c>
      <c r="BV13" s="79"/>
      <c r="BW13" s="79"/>
      <c r="BX13" s="79" t="s">
        <v>118</v>
      </c>
      <c r="BY13" s="79"/>
      <c r="BZ13" s="79"/>
      <c r="CA13" s="134">
        <v>0.18</v>
      </c>
      <c r="CB13" s="130"/>
      <c r="CC13" s="130"/>
      <c r="CD13" s="130"/>
      <c r="CE13" s="130"/>
      <c r="CF13" s="131"/>
      <c r="CG13" s="80" t="s">
        <v>4</v>
      </c>
      <c r="CH13" s="80"/>
      <c r="CI13" s="80"/>
      <c r="CJ13" s="80" t="s">
        <v>129</v>
      </c>
      <c r="CK13" s="80"/>
      <c r="CL13" s="80"/>
      <c r="CM13" s="80" t="s">
        <v>141</v>
      </c>
      <c r="CN13" s="80"/>
      <c r="CO13" s="80"/>
      <c r="CP13" s="80" t="s">
        <v>143</v>
      </c>
      <c r="CQ13" s="80"/>
      <c r="CR13" s="80"/>
      <c r="CS13" s="80" t="s">
        <v>143</v>
      </c>
      <c r="CT13" s="80"/>
      <c r="CU13" s="80"/>
      <c r="CV13" s="80" t="s">
        <v>4</v>
      </c>
      <c r="CW13" s="80"/>
      <c r="CX13" s="80"/>
      <c r="CY13" s="79" t="s">
        <v>118</v>
      </c>
      <c r="CZ13" s="79"/>
      <c r="DA13" s="79"/>
      <c r="DB13" s="79" t="s">
        <v>118</v>
      </c>
      <c r="DC13" s="79"/>
      <c r="DD13" s="79"/>
      <c r="DE13" s="79" t="s">
        <v>118</v>
      </c>
      <c r="DF13" s="79"/>
      <c r="DG13" s="79"/>
      <c r="DH13" s="79" t="s">
        <v>118</v>
      </c>
      <c r="DI13" s="79"/>
      <c r="DJ13" s="79"/>
      <c r="DK13" s="79" t="s">
        <v>118</v>
      </c>
      <c r="DL13" s="79"/>
      <c r="DM13" s="79"/>
      <c r="DN13" s="79" t="s">
        <v>118</v>
      </c>
      <c r="DO13" s="79"/>
      <c r="DP13" s="79"/>
    </row>
    <row r="14" spans="1:102" ht="5.2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</row>
    <row r="15" spans="1:120" ht="17.2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06" t="s">
        <v>48</v>
      </c>
      <c r="AN15" s="106"/>
      <c r="AO15" s="106"/>
      <c r="AP15" s="107"/>
      <c r="AQ15" s="79" t="s">
        <v>118</v>
      </c>
      <c r="AR15" s="79"/>
      <c r="AS15" s="79"/>
      <c r="AT15" s="79" t="s">
        <v>118</v>
      </c>
      <c r="AU15" s="79"/>
      <c r="AV15" s="79"/>
      <c r="AW15" s="79" t="s">
        <v>118</v>
      </c>
      <c r="AX15" s="79"/>
      <c r="AY15" s="79"/>
      <c r="AZ15" s="79" t="s">
        <v>118</v>
      </c>
      <c r="BA15" s="79"/>
      <c r="BB15" s="79"/>
      <c r="BC15" s="79" t="s">
        <v>118</v>
      </c>
      <c r="BD15" s="79"/>
      <c r="BE15" s="79"/>
      <c r="BF15" s="79" t="s">
        <v>118</v>
      </c>
      <c r="BG15" s="79"/>
      <c r="BH15" s="79"/>
      <c r="BI15" s="79" t="s">
        <v>118</v>
      </c>
      <c r="BJ15" s="79"/>
      <c r="BK15" s="79"/>
      <c r="BL15" s="79" t="s">
        <v>118</v>
      </c>
      <c r="BM15" s="79"/>
      <c r="BN15" s="79"/>
      <c r="BO15" s="79" t="s">
        <v>118</v>
      </c>
      <c r="BP15" s="79"/>
      <c r="BQ15" s="79"/>
      <c r="BR15" s="79" t="s">
        <v>118</v>
      </c>
      <c r="BS15" s="79"/>
      <c r="BT15" s="79"/>
      <c r="BU15" s="79" t="s">
        <v>118</v>
      </c>
      <c r="BV15" s="79"/>
      <c r="BW15" s="79"/>
      <c r="BX15" s="79" t="s">
        <v>118</v>
      </c>
      <c r="BY15" s="79"/>
      <c r="BZ15" s="79"/>
      <c r="CA15" s="134">
        <v>0.1</v>
      </c>
      <c r="CB15" s="130"/>
      <c r="CC15" s="130"/>
      <c r="CD15" s="130"/>
      <c r="CE15" s="130"/>
      <c r="CF15" s="131"/>
      <c r="CG15" s="79" t="s">
        <v>118</v>
      </c>
      <c r="CH15" s="79"/>
      <c r="CI15" s="79"/>
      <c r="CJ15" s="79" t="s">
        <v>118</v>
      </c>
      <c r="CK15" s="79"/>
      <c r="CL15" s="79"/>
      <c r="CM15" s="79" t="s">
        <v>118</v>
      </c>
      <c r="CN15" s="79"/>
      <c r="CO15" s="79"/>
      <c r="CP15" s="79" t="s">
        <v>118</v>
      </c>
      <c r="CQ15" s="79"/>
      <c r="CR15" s="79"/>
      <c r="CS15" s="79" t="s">
        <v>118</v>
      </c>
      <c r="CT15" s="79"/>
      <c r="CU15" s="79"/>
      <c r="CV15" s="79" t="s">
        <v>118</v>
      </c>
      <c r="CW15" s="79"/>
      <c r="CX15" s="79"/>
      <c r="CY15" s="79" t="s">
        <v>118</v>
      </c>
      <c r="CZ15" s="79"/>
      <c r="DA15" s="79"/>
      <c r="DB15" s="79" t="s">
        <v>118</v>
      </c>
      <c r="DC15" s="79"/>
      <c r="DD15" s="79"/>
      <c r="DE15" s="79" t="s">
        <v>118</v>
      </c>
      <c r="DF15" s="79"/>
      <c r="DG15" s="79"/>
      <c r="DH15" s="79" t="s">
        <v>118</v>
      </c>
      <c r="DI15" s="79"/>
      <c r="DJ15" s="79"/>
      <c r="DK15" s="79" t="s">
        <v>118</v>
      </c>
      <c r="DL15" s="79"/>
      <c r="DM15" s="79"/>
      <c r="DN15" s="79" t="s">
        <v>118</v>
      </c>
      <c r="DO15" s="79"/>
      <c r="DP15" s="79"/>
    </row>
    <row r="16" ht="5.25" customHeight="1"/>
    <row r="17" spans="39:120" ht="17.25" customHeight="1">
      <c r="AM17" s="106" t="s">
        <v>49</v>
      </c>
      <c r="AN17" s="106"/>
      <c r="AO17" s="106"/>
      <c r="AP17" s="107"/>
      <c r="AQ17" s="79" t="s">
        <v>118</v>
      </c>
      <c r="AR17" s="79"/>
      <c r="AS17" s="79"/>
      <c r="AT17" s="79" t="s">
        <v>118</v>
      </c>
      <c r="AU17" s="79"/>
      <c r="AV17" s="79"/>
      <c r="AW17" s="79" t="s">
        <v>118</v>
      </c>
      <c r="AX17" s="79"/>
      <c r="AY17" s="79"/>
      <c r="AZ17" s="79" t="s">
        <v>118</v>
      </c>
      <c r="BA17" s="79"/>
      <c r="BB17" s="79"/>
      <c r="BC17" s="79" t="s">
        <v>118</v>
      </c>
      <c r="BD17" s="79"/>
      <c r="BE17" s="79"/>
      <c r="BF17" s="79" t="s">
        <v>118</v>
      </c>
      <c r="BG17" s="79"/>
      <c r="BH17" s="79"/>
      <c r="BI17" s="79" t="s">
        <v>118</v>
      </c>
      <c r="BJ17" s="79"/>
      <c r="BK17" s="79"/>
      <c r="BL17" s="79" t="s">
        <v>118</v>
      </c>
      <c r="BM17" s="79"/>
      <c r="BN17" s="79"/>
      <c r="BO17" s="79" t="s">
        <v>118</v>
      </c>
      <c r="BP17" s="79"/>
      <c r="BQ17" s="79"/>
      <c r="BR17" s="79" t="s">
        <v>118</v>
      </c>
      <c r="BS17" s="79"/>
      <c r="BT17" s="79"/>
      <c r="BU17" s="79" t="s">
        <v>118</v>
      </c>
      <c r="BV17" s="79"/>
      <c r="BW17" s="79"/>
      <c r="BX17" s="79" t="s">
        <v>118</v>
      </c>
      <c r="BY17" s="79"/>
      <c r="BZ17" s="79"/>
      <c r="CA17" s="133" t="s">
        <v>69</v>
      </c>
      <c r="CB17" s="130"/>
      <c r="CC17" s="130"/>
      <c r="CD17" s="130"/>
      <c r="CE17" s="130"/>
      <c r="CF17" s="131"/>
      <c r="CG17" s="79" t="s">
        <v>118</v>
      </c>
      <c r="CH17" s="79"/>
      <c r="CI17" s="79"/>
      <c r="CJ17" s="79" t="s">
        <v>118</v>
      </c>
      <c r="CK17" s="79"/>
      <c r="CL17" s="79"/>
      <c r="CM17" s="79" t="s">
        <v>118</v>
      </c>
      <c r="CN17" s="79"/>
      <c r="CO17" s="79"/>
      <c r="CP17" s="79" t="s">
        <v>118</v>
      </c>
      <c r="CQ17" s="79"/>
      <c r="CR17" s="79"/>
      <c r="CS17" s="79" t="s">
        <v>118</v>
      </c>
      <c r="CT17" s="79"/>
      <c r="CU17" s="79"/>
      <c r="CV17" s="79" t="s">
        <v>118</v>
      </c>
      <c r="CW17" s="79"/>
      <c r="CX17" s="79"/>
      <c r="CY17" s="79" t="s">
        <v>118</v>
      </c>
      <c r="CZ17" s="79"/>
      <c r="DA17" s="79"/>
      <c r="DB17" s="79" t="s">
        <v>118</v>
      </c>
      <c r="DC17" s="79"/>
      <c r="DD17" s="79"/>
      <c r="DE17" s="79" t="s">
        <v>118</v>
      </c>
      <c r="DF17" s="79"/>
      <c r="DG17" s="79"/>
      <c r="DH17" s="79" t="s">
        <v>118</v>
      </c>
      <c r="DI17" s="79"/>
      <c r="DJ17" s="79"/>
      <c r="DK17" s="79" t="s">
        <v>118</v>
      </c>
      <c r="DL17" s="79"/>
      <c r="DM17" s="79"/>
      <c r="DN17" s="79" t="s">
        <v>118</v>
      </c>
      <c r="DO17" s="79"/>
      <c r="DP17" s="79"/>
    </row>
    <row r="18" ht="5.25" customHeight="1"/>
    <row r="19" spans="39:120" ht="17.25" customHeight="1">
      <c r="AM19" s="106" t="s">
        <v>52</v>
      </c>
      <c r="AN19" s="106"/>
      <c r="AO19" s="106"/>
      <c r="AP19" s="107"/>
      <c r="AQ19" s="79" t="s">
        <v>118</v>
      </c>
      <c r="AR19" s="79"/>
      <c r="AS19" s="79"/>
      <c r="AT19" s="79" t="s">
        <v>118</v>
      </c>
      <c r="AU19" s="79"/>
      <c r="AV19" s="79"/>
      <c r="AW19" s="79" t="s">
        <v>118</v>
      </c>
      <c r="AX19" s="79"/>
      <c r="AY19" s="79"/>
      <c r="AZ19" s="79" t="s">
        <v>118</v>
      </c>
      <c r="BA19" s="79"/>
      <c r="BB19" s="79"/>
      <c r="BC19" s="79" t="s">
        <v>118</v>
      </c>
      <c r="BD19" s="79"/>
      <c r="BE19" s="79"/>
      <c r="BF19" s="79" t="s">
        <v>118</v>
      </c>
      <c r="BG19" s="79"/>
      <c r="BH19" s="79"/>
      <c r="BI19" s="79" t="s">
        <v>118</v>
      </c>
      <c r="BJ19" s="79"/>
      <c r="BK19" s="79"/>
      <c r="BL19" s="79" t="s">
        <v>118</v>
      </c>
      <c r="BM19" s="79"/>
      <c r="BN19" s="79"/>
      <c r="BO19" s="79" t="s">
        <v>118</v>
      </c>
      <c r="BP19" s="79"/>
      <c r="BQ19" s="79"/>
      <c r="BR19" s="79" t="s">
        <v>118</v>
      </c>
      <c r="BS19" s="79"/>
      <c r="BT19" s="79"/>
      <c r="BU19" s="79" t="s">
        <v>118</v>
      </c>
      <c r="BV19" s="79"/>
      <c r="BW19" s="79"/>
      <c r="BX19" s="79" t="s">
        <v>118</v>
      </c>
      <c r="BY19" s="79"/>
      <c r="BZ19" s="79"/>
      <c r="CA19" s="133" t="s">
        <v>66</v>
      </c>
      <c r="CB19" s="130"/>
      <c r="CC19" s="130"/>
      <c r="CD19" s="130"/>
      <c r="CE19" s="130"/>
      <c r="CF19" s="131"/>
      <c r="CG19" s="79" t="s">
        <v>118</v>
      </c>
      <c r="CH19" s="79"/>
      <c r="CI19" s="79"/>
      <c r="CJ19" s="79" t="s">
        <v>118</v>
      </c>
      <c r="CK19" s="79"/>
      <c r="CL19" s="79"/>
      <c r="CM19" s="79" t="s">
        <v>118</v>
      </c>
      <c r="CN19" s="79"/>
      <c r="CO19" s="79"/>
      <c r="CP19" s="79" t="s">
        <v>118</v>
      </c>
      <c r="CQ19" s="79"/>
      <c r="CR19" s="79"/>
      <c r="CS19" s="79" t="s">
        <v>118</v>
      </c>
      <c r="CT19" s="79"/>
      <c r="CU19" s="79"/>
      <c r="CV19" s="79" t="s">
        <v>118</v>
      </c>
      <c r="CW19" s="79"/>
      <c r="CX19" s="79"/>
      <c r="CY19" s="79" t="s">
        <v>118</v>
      </c>
      <c r="CZ19" s="79"/>
      <c r="DA19" s="79"/>
      <c r="DB19" s="79" t="s">
        <v>118</v>
      </c>
      <c r="DC19" s="79"/>
      <c r="DD19" s="79"/>
      <c r="DE19" s="79" t="s">
        <v>118</v>
      </c>
      <c r="DF19" s="79"/>
      <c r="DG19" s="79"/>
      <c r="DH19" s="79" t="s">
        <v>118</v>
      </c>
      <c r="DI19" s="79"/>
      <c r="DJ19" s="79"/>
      <c r="DK19" s="79" t="s">
        <v>118</v>
      </c>
      <c r="DL19" s="79"/>
      <c r="DM19" s="79"/>
      <c r="DN19" s="79" t="s">
        <v>118</v>
      </c>
      <c r="DO19" s="79"/>
      <c r="DP19" s="79"/>
    </row>
    <row r="20" spans="1:38" ht="5.25" customHeight="1">
      <c r="A20" s="126" t="s">
        <v>70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</row>
    <row r="21" spans="1:120" ht="17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06" t="s">
        <v>57</v>
      </c>
      <c r="AN21" s="106"/>
      <c r="AO21" s="106"/>
      <c r="AP21" s="107"/>
      <c r="AQ21" s="79" t="s">
        <v>118</v>
      </c>
      <c r="AR21" s="79"/>
      <c r="AS21" s="79"/>
      <c r="AT21" s="79" t="s">
        <v>118</v>
      </c>
      <c r="AU21" s="79"/>
      <c r="AV21" s="79"/>
      <c r="AW21" s="79" t="s">
        <v>118</v>
      </c>
      <c r="AX21" s="79"/>
      <c r="AY21" s="79"/>
      <c r="AZ21" s="79" t="s">
        <v>118</v>
      </c>
      <c r="BA21" s="79"/>
      <c r="BB21" s="79"/>
      <c r="BC21" s="79" t="s">
        <v>118</v>
      </c>
      <c r="BD21" s="79"/>
      <c r="BE21" s="79"/>
      <c r="BF21" s="79" t="s">
        <v>118</v>
      </c>
      <c r="BG21" s="79"/>
      <c r="BH21" s="79"/>
      <c r="BI21" s="79" t="s">
        <v>118</v>
      </c>
      <c r="BJ21" s="79"/>
      <c r="BK21" s="79"/>
      <c r="BL21" s="79" t="s">
        <v>118</v>
      </c>
      <c r="BM21" s="79"/>
      <c r="BN21" s="79"/>
      <c r="BO21" s="79" t="s">
        <v>118</v>
      </c>
      <c r="BP21" s="79"/>
      <c r="BQ21" s="79"/>
      <c r="BR21" s="79" t="s">
        <v>118</v>
      </c>
      <c r="BS21" s="79"/>
      <c r="BT21" s="79"/>
      <c r="BU21" s="79" t="s">
        <v>118</v>
      </c>
      <c r="BV21" s="79"/>
      <c r="BW21" s="79"/>
      <c r="BX21" s="79" t="s">
        <v>118</v>
      </c>
      <c r="BY21" s="79"/>
      <c r="BZ21" s="79"/>
      <c r="CA21" s="133"/>
      <c r="CB21" s="130"/>
      <c r="CC21" s="130"/>
      <c r="CD21" s="130"/>
      <c r="CE21" s="130"/>
      <c r="CF21" s="131"/>
      <c r="CG21" s="79" t="s">
        <v>118</v>
      </c>
      <c r="CH21" s="79"/>
      <c r="CI21" s="79"/>
      <c r="CJ21" s="79" t="s">
        <v>118</v>
      </c>
      <c r="CK21" s="79"/>
      <c r="CL21" s="79"/>
      <c r="CM21" s="79" t="s">
        <v>118</v>
      </c>
      <c r="CN21" s="79"/>
      <c r="CO21" s="79"/>
      <c r="CP21" s="79" t="s">
        <v>118</v>
      </c>
      <c r="CQ21" s="79"/>
      <c r="CR21" s="79"/>
      <c r="CS21" s="79" t="s">
        <v>118</v>
      </c>
      <c r="CT21" s="79"/>
      <c r="CU21" s="79"/>
      <c r="CV21" s="79" t="s">
        <v>118</v>
      </c>
      <c r="CW21" s="79"/>
      <c r="CX21" s="79"/>
      <c r="CY21" s="79" t="s">
        <v>118</v>
      </c>
      <c r="CZ21" s="79"/>
      <c r="DA21" s="79"/>
      <c r="DB21" s="79" t="s">
        <v>118</v>
      </c>
      <c r="DC21" s="79"/>
      <c r="DD21" s="79"/>
      <c r="DE21" s="79" t="s">
        <v>118</v>
      </c>
      <c r="DF21" s="79"/>
      <c r="DG21" s="79"/>
      <c r="DH21" s="79" t="s">
        <v>118</v>
      </c>
      <c r="DI21" s="79"/>
      <c r="DJ21" s="79"/>
      <c r="DK21" s="79" t="s">
        <v>118</v>
      </c>
      <c r="DL21" s="79"/>
      <c r="DM21" s="79"/>
      <c r="DN21" s="79" t="s">
        <v>118</v>
      </c>
      <c r="DO21" s="79"/>
      <c r="DP21" s="79"/>
    </row>
    <row r="22" spans="1:38" ht="5.25" customHeight="1">
      <c r="A22" s="126" t="s">
        <v>74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</row>
    <row r="23" spans="1:120" ht="17.2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06" t="s">
        <v>58</v>
      </c>
      <c r="AN23" s="106"/>
      <c r="AO23" s="106"/>
      <c r="AP23" s="107"/>
      <c r="AQ23" s="79" t="s">
        <v>118</v>
      </c>
      <c r="AR23" s="79"/>
      <c r="AS23" s="79"/>
      <c r="AT23" s="79" t="s">
        <v>118</v>
      </c>
      <c r="AU23" s="79"/>
      <c r="AV23" s="79"/>
      <c r="AW23" s="79" t="s">
        <v>118</v>
      </c>
      <c r="AX23" s="79"/>
      <c r="AY23" s="79"/>
      <c r="AZ23" s="79" t="s">
        <v>118</v>
      </c>
      <c r="BA23" s="79"/>
      <c r="BB23" s="79"/>
      <c r="BC23" s="79" t="s">
        <v>118</v>
      </c>
      <c r="BD23" s="79"/>
      <c r="BE23" s="79"/>
      <c r="BF23" s="79" t="s">
        <v>118</v>
      </c>
      <c r="BG23" s="79"/>
      <c r="BH23" s="79"/>
      <c r="BI23" s="79" t="s">
        <v>118</v>
      </c>
      <c r="BJ23" s="79"/>
      <c r="BK23" s="79"/>
      <c r="BL23" s="79" t="s">
        <v>118</v>
      </c>
      <c r="BM23" s="79"/>
      <c r="BN23" s="79"/>
      <c r="BO23" s="79" t="s">
        <v>118</v>
      </c>
      <c r="BP23" s="79"/>
      <c r="BQ23" s="79"/>
      <c r="BR23" s="79" t="s">
        <v>118</v>
      </c>
      <c r="BS23" s="79"/>
      <c r="BT23" s="79"/>
      <c r="BU23" s="79" t="s">
        <v>118</v>
      </c>
      <c r="BV23" s="79"/>
      <c r="BW23" s="79"/>
      <c r="BX23" s="79" t="s">
        <v>118</v>
      </c>
      <c r="BY23" s="79"/>
      <c r="BZ23" s="79"/>
      <c r="CA23" s="134">
        <v>0.18</v>
      </c>
      <c r="CB23" s="130"/>
      <c r="CC23" s="130"/>
      <c r="CD23" s="130"/>
      <c r="CE23" s="130"/>
      <c r="CF23" s="131"/>
      <c r="CG23" s="79" t="s">
        <v>118</v>
      </c>
      <c r="CH23" s="79"/>
      <c r="CI23" s="79"/>
      <c r="CJ23" s="79" t="s">
        <v>118</v>
      </c>
      <c r="CK23" s="79"/>
      <c r="CL23" s="79"/>
      <c r="CM23" s="79" t="s">
        <v>118</v>
      </c>
      <c r="CN23" s="79"/>
      <c r="CO23" s="79"/>
      <c r="CP23" s="79" t="s">
        <v>118</v>
      </c>
      <c r="CQ23" s="79"/>
      <c r="CR23" s="79"/>
      <c r="CS23" s="79" t="s">
        <v>118</v>
      </c>
      <c r="CT23" s="79"/>
      <c r="CU23" s="79"/>
      <c r="CV23" s="79" t="s">
        <v>118</v>
      </c>
      <c r="CW23" s="79"/>
      <c r="CX23" s="79"/>
      <c r="CY23" s="79" t="s">
        <v>118</v>
      </c>
      <c r="CZ23" s="79"/>
      <c r="DA23" s="79"/>
      <c r="DB23" s="79" t="s">
        <v>118</v>
      </c>
      <c r="DC23" s="79"/>
      <c r="DD23" s="79"/>
      <c r="DE23" s="79" t="s">
        <v>118</v>
      </c>
      <c r="DF23" s="79"/>
      <c r="DG23" s="79"/>
      <c r="DH23" s="79" t="s">
        <v>118</v>
      </c>
      <c r="DI23" s="79"/>
      <c r="DJ23" s="79"/>
      <c r="DK23" s="79" t="s">
        <v>118</v>
      </c>
      <c r="DL23" s="79"/>
      <c r="DM23" s="79"/>
      <c r="DN23" s="79" t="s">
        <v>118</v>
      </c>
      <c r="DO23" s="79"/>
      <c r="DP23" s="79"/>
    </row>
    <row r="24" spans="1:38" ht="15" customHeight="1">
      <c r="A24" s="126" t="s">
        <v>75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</row>
    <row r="25" spans="1:120" ht="17.25" customHeigh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06" t="s">
        <v>59</v>
      </c>
      <c r="AN25" s="106"/>
      <c r="AO25" s="106"/>
      <c r="AP25" s="107"/>
      <c r="AQ25" s="79" t="s">
        <v>118</v>
      </c>
      <c r="AR25" s="79"/>
      <c r="AS25" s="79"/>
      <c r="AT25" s="79" t="s">
        <v>118</v>
      </c>
      <c r="AU25" s="79"/>
      <c r="AV25" s="79"/>
      <c r="AW25" s="79" t="s">
        <v>118</v>
      </c>
      <c r="AX25" s="79"/>
      <c r="AY25" s="79"/>
      <c r="AZ25" s="79" t="s">
        <v>118</v>
      </c>
      <c r="BA25" s="79"/>
      <c r="BB25" s="79"/>
      <c r="BC25" s="79" t="s">
        <v>118</v>
      </c>
      <c r="BD25" s="79"/>
      <c r="BE25" s="79"/>
      <c r="BF25" s="79" t="s">
        <v>118</v>
      </c>
      <c r="BG25" s="79"/>
      <c r="BH25" s="79"/>
      <c r="BI25" s="79" t="s">
        <v>118</v>
      </c>
      <c r="BJ25" s="79"/>
      <c r="BK25" s="79"/>
      <c r="BL25" s="79" t="s">
        <v>118</v>
      </c>
      <c r="BM25" s="79"/>
      <c r="BN25" s="79"/>
      <c r="BO25" s="79" t="s">
        <v>118</v>
      </c>
      <c r="BP25" s="79"/>
      <c r="BQ25" s="79"/>
      <c r="BR25" s="79" t="s">
        <v>118</v>
      </c>
      <c r="BS25" s="79"/>
      <c r="BT25" s="79"/>
      <c r="BU25" s="79" t="s">
        <v>118</v>
      </c>
      <c r="BV25" s="79"/>
      <c r="BW25" s="79"/>
      <c r="BX25" s="79" t="s">
        <v>118</v>
      </c>
      <c r="BY25" s="79"/>
      <c r="BZ25" s="79"/>
      <c r="CA25" s="134"/>
      <c r="CB25" s="130"/>
      <c r="CC25" s="130"/>
      <c r="CD25" s="130"/>
      <c r="CE25" s="130"/>
      <c r="CF25" s="131"/>
      <c r="CG25" s="79" t="s">
        <v>118</v>
      </c>
      <c r="CH25" s="79"/>
      <c r="CI25" s="79"/>
      <c r="CJ25" s="79" t="s">
        <v>118</v>
      </c>
      <c r="CK25" s="79"/>
      <c r="CL25" s="79"/>
      <c r="CM25" s="79" t="s">
        <v>118</v>
      </c>
      <c r="CN25" s="79"/>
      <c r="CO25" s="79"/>
      <c r="CP25" s="79" t="s">
        <v>118</v>
      </c>
      <c r="CQ25" s="79"/>
      <c r="CR25" s="79"/>
      <c r="CS25" s="79" t="s">
        <v>118</v>
      </c>
      <c r="CT25" s="79"/>
      <c r="CU25" s="79"/>
      <c r="CV25" s="79" t="s">
        <v>118</v>
      </c>
      <c r="CW25" s="79"/>
      <c r="CX25" s="79"/>
      <c r="CY25" s="79" t="s">
        <v>118</v>
      </c>
      <c r="CZ25" s="79"/>
      <c r="DA25" s="79"/>
      <c r="DB25" s="79" t="s">
        <v>118</v>
      </c>
      <c r="DC25" s="79"/>
      <c r="DD25" s="79"/>
      <c r="DE25" s="79" t="s">
        <v>118</v>
      </c>
      <c r="DF25" s="79"/>
      <c r="DG25" s="79"/>
      <c r="DH25" s="79" t="s">
        <v>118</v>
      </c>
      <c r="DI25" s="79"/>
      <c r="DJ25" s="79"/>
      <c r="DK25" s="79" t="s">
        <v>118</v>
      </c>
      <c r="DL25" s="79"/>
      <c r="DM25" s="79"/>
      <c r="DN25" s="79" t="s">
        <v>118</v>
      </c>
      <c r="DO25" s="79"/>
      <c r="DP25" s="79"/>
    </row>
    <row r="26" spans="1:38" ht="9.75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</row>
    <row r="27" spans="1:38" ht="5.25" customHeight="1">
      <c r="A27" s="126" t="s">
        <v>76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</row>
    <row r="28" spans="1:120" ht="17.25" customHeight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06" t="s">
        <v>60</v>
      </c>
      <c r="AN28" s="106"/>
      <c r="AO28" s="106"/>
      <c r="AP28" s="107"/>
      <c r="AQ28" s="79" t="s">
        <v>118</v>
      </c>
      <c r="AR28" s="79"/>
      <c r="AS28" s="79"/>
      <c r="AT28" s="79" t="s">
        <v>118</v>
      </c>
      <c r="AU28" s="79"/>
      <c r="AV28" s="79"/>
      <c r="AW28" s="79" t="s">
        <v>118</v>
      </c>
      <c r="AX28" s="79"/>
      <c r="AY28" s="79"/>
      <c r="AZ28" s="79" t="s">
        <v>118</v>
      </c>
      <c r="BA28" s="79"/>
      <c r="BB28" s="79"/>
      <c r="BC28" s="79" t="s">
        <v>118</v>
      </c>
      <c r="BD28" s="79"/>
      <c r="BE28" s="79"/>
      <c r="BF28" s="79" t="s">
        <v>118</v>
      </c>
      <c r="BG28" s="79"/>
      <c r="BH28" s="79"/>
      <c r="BI28" s="79" t="s">
        <v>118</v>
      </c>
      <c r="BJ28" s="79"/>
      <c r="BK28" s="79"/>
      <c r="BL28" s="79" t="s">
        <v>118</v>
      </c>
      <c r="BM28" s="79"/>
      <c r="BN28" s="79"/>
      <c r="BO28" s="79" t="s">
        <v>118</v>
      </c>
      <c r="BP28" s="79"/>
      <c r="BQ28" s="79"/>
      <c r="BR28" s="79" t="s">
        <v>118</v>
      </c>
      <c r="BS28" s="79"/>
      <c r="BT28" s="79"/>
      <c r="BU28" s="79" t="s">
        <v>118</v>
      </c>
      <c r="BV28" s="79"/>
      <c r="BW28" s="79"/>
      <c r="BX28" s="79" t="s">
        <v>118</v>
      </c>
      <c r="BY28" s="79"/>
      <c r="BZ28" s="79"/>
      <c r="CA28" s="133"/>
      <c r="CB28" s="130"/>
      <c r="CC28" s="130"/>
      <c r="CD28" s="130"/>
      <c r="CE28" s="130"/>
      <c r="CF28" s="131"/>
      <c r="CG28" s="79" t="s">
        <v>118</v>
      </c>
      <c r="CH28" s="79"/>
      <c r="CI28" s="79"/>
      <c r="CJ28" s="79" t="s">
        <v>118</v>
      </c>
      <c r="CK28" s="79"/>
      <c r="CL28" s="79"/>
      <c r="CM28" s="79" t="s">
        <v>118</v>
      </c>
      <c r="CN28" s="79"/>
      <c r="CO28" s="79"/>
      <c r="CP28" s="79" t="s">
        <v>118</v>
      </c>
      <c r="CQ28" s="79"/>
      <c r="CR28" s="79"/>
      <c r="CS28" s="79" t="s">
        <v>118</v>
      </c>
      <c r="CT28" s="79"/>
      <c r="CU28" s="79"/>
      <c r="CV28" s="79" t="s">
        <v>118</v>
      </c>
      <c r="CW28" s="79"/>
      <c r="CX28" s="79"/>
      <c r="CY28" s="79" t="s">
        <v>118</v>
      </c>
      <c r="CZ28" s="79"/>
      <c r="DA28" s="79"/>
      <c r="DB28" s="79" t="s">
        <v>118</v>
      </c>
      <c r="DC28" s="79"/>
      <c r="DD28" s="79"/>
      <c r="DE28" s="79" t="s">
        <v>118</v>
      </c>
      <c r="DF28" s="79"/>
      <c r="DG28" s="79"/>
      <c r="DH28" s="79" t="s">
        <v>118</v>
      </c>
      <c r="DI28" s="79"/>
      <c r="DJ28" s="79"/>
      <c r="DK28" s="79" t="s">
        <v>118</v>
      </c>
      <c r="DL28" s="79"/>
      <c r="DM28" s="79"/>
      <c r="DN28" s="79" t="s">
        <v>118</v>
      </c>
      <c r="DO28" s="79"/>
      <c r="DP28" s="79"/>
    </row>
    <row r="29" spans="1:38" ht="9.75" customHeight="1">
      <c r="A29" s="126" t="s">
        <v>77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</row>
    <row r="30" spans="1:120" ht="17.25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9" t="s">
        <v>61</v>
      </c>
      <c r="AN30" s="129"/>
      <c r="AO30" s="129"/>
      <c r="AP30" s="129"/>
      <c r="BZ30" s="2"/>
      <c r="CA30" s="130"/>
      <c r="CB30" s="130"/>
      <c r="CC30" s="130"/>
      <c r="CD30" s="130"/>
      <c r="CE30" s="130"/>
      <c r="CF30" s="131"/>
      <c r="CG30" s="79" t="s">
        <v>118</v>
      </c>
      <c r="CH30" s="79"/>
      <c r="CI30" s="79"/>
      <c r="CJ30" s="79" t="s">
        <v>118</v>
      </c>
      <c r="CK30" s="79"/>
      <c r="CL30" s="79"/>
      <c r="CM30" s="79" t="s">
        <v>118</v>
      </c>
      <c r="CN30" s="79"/>
      <c r="CO30" s="79"/>
      <c r="CP30" s="79" t="s">
        <v>118</v>
      </c>
      <c r="CQ30" s="79"/>
      <c r="CR30" s="79"/>
      <c r="CS30" s="79" t="s">
        <v>118</v>
      </c>
      <c r="CT30" s="79"/>
      <c r="CU30" s="79"/>
      <c r="CV30" s="79" t="s">
        <v>118</v>
      </c>
      <c r="CW30" s="79"/>
      <c r="CX30" s="79"/>
      <c r="CY30" s="79" t="s">
        <v>118</v>
      </c>
      <c r="CZ30" s="79"/>
      <c r="DA30" s="79"/>
      <c r="DB30" s="79" t="s">
        <v>118</v>
      </c>
      <c r="DC30" s="79"/>
      <c r="DD30" s="79"/>
      <c r="DE30" s="79" t="s">
        <v>118</v>
      </c>
      <c r="DF30" s="79"/>
      <c r="DG30" s="79"/>
      <c r="DH30" s="79" t="s">
        <v>118</v>
      </c>
      <c r="DI30" s="79"/>
      <c r="DJ30" s="79"/>
      <c r="DK30" s="79" t="s">
        <v>118</v>
      </c>
      <c r="DL30" s="79"/>
      <c r="DM30" s="79"/>
      <c r="DN30" s="79" t="s">
        <v>118</v>
      </c>
      <c r="DO30" s="79"/>
      <c r="DP30" s="79"/>
    </row>
    <row r="31" spans="1:38" ht="5.2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</row>
    <row r="32" spans="1:38" ht="9.75" customHeight="1">
      <c r="A32" s="126" t="s">
        <v>78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</row>
    <row r="33" spans="1:120" ht="17.2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9" t="s">
        <v>62</v>
      </c>
      <c r="AN33" s="129"/>
      <c r="AO33" s="129"/>
      <c r="AP33" s="129"/>
      <c r="BZ33" s="2"/>
      <c r="CA33" s="130"/>
      <c r="CB33" s="130"/>
      <c r="CC33" s="130"/>
      <c r="CD33" s="130"/>
      <c r="CE33" s="130"/>
      <c r="CF33" s="131"/>
      <c r="CG33" s="79" t="s">
        <v>118</v>
      </c>
      <c r="CH33" s="79"/>
      <c r="CI33" s="79"/>
      <c r="CJ33" s="79" t="s">
        <v>118</v>
      </c>
      <c r="CK33" s="79"/>
      <c r="CL33" s="79"/>
      <c r="CM33" s="79" t="s">
        <v>118</v>
      </c>
      <c r="CN33" s="79"/>
      <c r="CO33" s="79"/>
      <c r="CP33" s="79" t="s">
        <v>118</v>
      </c>
      <c r="CQ33" s="79"/>
      <c r="CR33" s="79"/>
      <c r="CS33" s="79" t="s">
        <v>118</v>
      </c>
      <c r="CT33" s="79"/>
      <c r="CU33" s="79"/>
      <c r="CV33" s="79" t="s">
        <v>118</v>
      </c>
      <c r="CW33" s="79"/>
      <c r="CX33" s="79"/>
      <c r="CY33" s="79" t="s">
        <v>118</v>
      </c>
      <c r="CZ33" s="79"/>
      <c r="DA33" s="79"/>
      <c r="DB33" s="79" t="s">
        <v>118</v>
      </c>
      <c r="DC33" s="79"/>
      <c r="DD33" s="79"/>
      <c r="DE33" s="79" t="s">
        <v>118</v>
      </c>
      <c r="DF33" s="79"/>
      <c r="DG33" s="79"/>
      <c r="DH33" s="79" t="s">
        <v>118</v>
      </c>
      <c r="DI33" s="79"/>
      <c r="DJ33" s="79"/>
      <c r="DK33" s="79" t="s">
        <v>118</v>
      </c>
      <c r="DL33" s="79"/>
      <c r="DM33" s="79"/>
      <c r="DN33" s="79" t="s">
        <v>118</v>
      </c>
      <c r="DO33" s="79"/>
      <c r="DP33" s="79"/>
    </row>
    <row r="34" spans="1:38" ht="5.2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</row>
    <row r="35" spans="1:38" ht="9.75" customHeight="1">
      <c r="A35" s="126" t="s">
        <v>80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</row>
    <row r="36" spans="1:120" ht="17.25" customHeight="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9" t="s">
        <v>79</v>
      </c>
      <c r="AN36" s="129"/>
      <c r="AO36" s="129"/>
      <c r="AP36" s="129"/>
      <c r="BZ36" s="2"/>
      <c r="CA36" s="130"/>
      <c r="CB36" s="130"/>
      <c r="CC36" s="130"/>
      <c r="CD36" s="130"/>
      <c r="CE36" s="130"/>
      <c r="CF36" s="131"/>
      <c r="CG36" s="79" t="s">
        <v>118</v>
      </c>
      <c r="CH36" s="79"/>
      <c r="CI36" s="79"/>
      <c r="CJ36" s="79" t="s">
        <v>118</v>
      </c>
      <c r="CK36" s="79"/>
      <c r="CL36" s="79"/>
      <c r="CM36" s="79" t="s">
        <v>118</v>
      </c>
      <c r="CN36" s="79"/>
      <c r="CO36" s="79"/>
      <c r="CP36" s="79" t="s">
        <v>118</v>
      </c>
      <c r="CQ36" s="79"/>
      <c r="CR36" s="79"/>
      <c r="CS36" s="79" t="s">
        <v>118</v>
      </c>
      <c r="CT36" s="79"/>
      <c r="CU36" s="79"/>
      <c r="CV36" s="79" t="s">
        <v>118</v>
      </c>
      <c r="CW36" s="79"/>
      <c r="CX36" s="79"/>
      <c r="CY36" s="79" t="s">
        <v>118</v>
      </c>
      <c r="CZ36" s="79"/>
      <c r="DA36" s="79"/>
      <c r="DB36" s="79" t="s">
        <v>118</v>
      </c>
      <c r="DC36" s="79"/>
      <c r="DD36" s="79"/>
      <c r="DE36" s="79" t="s">
        <v>118</v>
      </c>
      <c r="DF36" s="79"/>
      <c r="DG36" s="79"/>
      <c r="DH36" s="79" t="s">
        <v>118</v>
      </c>
      <c r="DI36" s="79"/>
      <c r="DJ36" s="79"/>
      <c r="DK36" s="79" t="s">
        <v>118</v>
      </c>
      <c r="DL36" s="79"/>
      <c r="DM36" s="79"/>
      <c r="DN36" s="79" t="s">
        <v>118</v>
      </c>
      <c r="DO36" s="79"/>
      <c r="DP36" s="79"/>
    </row>
    <row r="37" spans="1:38" ht="5.25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</row>
    <row r="38" spans="1:38" ht="9.75" customHeight="1">
      <c r="A38" s="124" t="s">
        <v>104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</row>
    <row r="39" spans="1:120" ht="17.2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9" t="s">
        <v>81</v>
      </c>
      <c r="AN39" s="129"/>
      <c r="AO39" s="129"/>
      <c r="AP39" s="129"/>
      <c r="BZ39" s="2"/>
      <c r="CA39" s="130"/>
      <c r="CB39" s="130"/>
      <c r="CC39" s="130"/>
      <c r="CD39" s="130"/>
      <c r="CE39" s="130"/>
      <c r="CF39" s="131"/>
      <c r="CG39" s="80" t="s">
        <v>4</v>
      </c>
      <c r="CH39" s="80"/>
      <c r="CI39" s="80"/>
      <c r="CJ39" s="80" t="s">
        <v>129</v>
      </c>
      <c r="CK39" s="80"/>
      <c r="CL39" s="80"/>
      <c r="CM39" s="80" t="s">
        <v>141</v>
      </c>
      <c r="CN39" s="80"/>
      <c r="CO39" s="80"/>
      <c r="CP39" s="80" t="s">
        <v>143</v>
      </c>
      <c r="CQ39" s="80"/>
      <c r="CR39" s="80"/>
      <c r="CS39" s="80" t="s">
        <v>143</v>
      </c>
      <c r="CT39" s="80"/>
      <c r="CU39" s="80"/>
      <c r="CV39" s="80" t="s">
        <v>4</v>
      </c>
      <c r="CW39" s="80"/>
      <c r="CX39" s="80"/>
      <c r="CY39" s="79" t="s">
        <v>118</v>
      </c>
      <c r="CZ39" s="79"/>
      <c r="DA39" s="79"/>
      <c r="DB39" s="79" t="s">
        <v>118</v>
      </c>
      <c r="DC39" s="79"/>
      <c r="DD39" s="79"/>
      <c r="DE39" s="79" t="s">
        <v>118</v>
      </c>
      <c r="DF39" s="79"/>
      <c r="DG39" s="79"/>
      <c r="DH39" s="79" t="s">
        <v>118</v>
      </c>
      <c r="DI39" s="79"/>
      <c r="DJ39" s="79"/>
      <c r="DK39" s="79" t="s">
        <v>118</v>
      </c>
      <c r="DL39" s="79"/>
      <c r="DM39" s="79"/>
      <c r="DN39" s="79" t="s">
        <v>118</v>
      </c>
      <c r="DO39" s="79"/>
      <c r="DP39" s="79"/>
    </row>
    <row r="40" spans="1:38" ht="5.2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</row>
    <row r="41" spans="1:38" ht="3.7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</row>
    <row r="42" spans="4:117" ht="12.75" customHeight="1">
      <c r="D42" s="132" t="s">
        <v>83</v>
      </c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 t="s">
        <v>40</v>
      </c>
      <c r="CA42" s="132"/>
      <c r="CB42" s="132"/>
      <c r="CC42" s="132"/>
      <c r="CD42" s="132"/>
      <c r="CE42" s="132"/>
      <c r="CF42" s="132"/>
      <c r="CG42" s="132"/>
      <c r="CH42" s="132"/>
      <c r="CI42" s="132"/>
      <c r="CJ42" s="132" t="s">
        <v>73</v>
      </c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</row>
    <row r="43" spans="1:120" ht="12" customHeight="1">
      <c r="A43" s="127">
        <v>1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>
        <v>2</v>
      </c>
      <c r="CD43" s="127"/>
      <c r="CE43" s="127"/>
      <c r="CF43" s="127"/>
      <c r="CG43" s="128">
        <v>3</v>
      </c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</row>
    <row r="44" spans="1:80" ht="11.25">
      <c r="A44" s="126" t="s">
        <v>84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</row>
    <row r="45" spans="1:120" ht="17.2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06" t="s">
        <v>82</v>
      </c>
      <c r="CD45" s="106"/>
      <c r="CE45" s="106"/>
      <c r="CF45" s="107"/>
      <c r="CG45" s="80" t="s">
        <v>4</v>
      </c>
      <c r="CH45" s="80"/>
      <c r="CI45" s="80"/>
      <c r="CJ45" s="80" t="s">
        <v>3</v>
      </c>
      <c r="CK45" s="80"/>
      <c r="CL45" s="80"/>
      <c r="CM45" s="80" t="s">
        <v>129</v>
      </c>
      <c r="CN45" s="80"/>
      <c r="CO45" s="80"/>
      <c r="CP45" s="80" t="s">
        <v>129</v>
      </c>
      <c r="CQ45" s="80"/>
      <c r="CR45" s="80"/>
      <c r="CS45" s="80" t="s">
        <v>3</v>
      </c>
      <c r="CT45" s="80"/>
      <c r="CU45" s="80"/>
      <c r="CV45" s="79" t="s">
        <v>118</v>
      </c>
      <c r="CW45" s="79"/>
      <c r="CX45" s="79"/>
      <c r="CY45" s="79" t="s">
        <v>118</v>
      </c>
      <c r="CZ45" s="79"/>
      <c r="DA45" s="79"/>
      <c r="DB45" s="79" t="s">
        <v>118</v>
      </c>
      <c r="DC45" s="79"/>
      <c r="DD45" s="79"/>
      <c r="DE45" s="79" t="s">
        <v>118</v>
      </c>
      <c r="DF45" s="79"/>
      <c r="DG45" s="79"/>
      <c r="DH45" s="79" t="s">
        <v>118</v>
      </c>
      <c r="DI45" s="79"/>
      <c r="DJ45" s="79"/>
      <c r="DK45" s="79" t="s">
        <v>118</v>
      </c>
      <c r="DL45" s="79"/>
      <c r="DM45" s="79"/>
      <c r="DN45" s="79" t="s">
        <v>118</v>
      </c>
      <c r="DO45" s="79"/>
      <c r="DP45" s="79"/>
    </row>
    <row r="46" spans="1:80" ht="12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</row>
    <row r="47" spans="1:80" ht="5.25" customHeight="1">
      <c r="A47" s="126" t="s">
        <v>86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</row>
    <row r="48" spans="1:120" ht="17.25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06" t="s">
        <v>85</v>
      </c>
      <c r="CD48" s="106"/>
      <c r="CE48" s="106"/>
      <c r="CF48" s="107"/>
      <c r="CG48" s="79" t="s">
        <v>118</v>
      </c>
      <c r="CH48" s="79"/>
      <c r="CI48" s="79"/>
      <c r="CJ48" s="79" t="s">
        <v>118</v>
      </c>
      <c r="CK48" s="79"/>
      <c r="CL48" s="79"/>
      <c r="CM48" s="79" t="s">
        <v>118</v>
      </c>
      <c r="CN48" s="79"/>
      <c r="CO48" s="79"/>
      <c r="CP48" s="79" t="s">
        <v>118</v>
      </c>
      <c r="CQ48" s="79"/>
      <c r="CR48" s="79"/>
      <c r="CS48" s="79" t="s">
        <v>118</v>
      </c>
      <c r="CT48" s="79"/>
      <c r="CU48" s="79"/>
      <c r="CV48" s="79" t="s">
        <v>118</v>
      </c>
      <c r="CW48" s="79"/>
      <c r="CX48" s="79"/>
      <c r="CY48" s="79" t="s">
        <v>118</v>
      </c>
      <c r="CZ48" s="79"/>
      <c r="DA48" s="79"/>
      <c r="DB48" s="79" t="s">
        <v>118</v>
      </c>
      <c r="DC48" s="79"/>
      <c r="DD48" s="79"/>
      <c r="DE48" s="79" t="s">
        <v>118</v>
      </c>
      <c r="DF48" s="79"/>
      <c r="DG48" s="79"/>
      <c r="DH48" s="79" t="s">
        <v>118</v>
      </c>
      <c r="DI48" s="79"/>
      <c r="DJ48" s="79"/>
      <c r="DK48" s="79" t="s">
        <v>118</v>
      </c>
      <c r="DL48" s="79"/>
      <c r="DM48" s="79"/>
      <c r="DN48" s="79" t="s">
        <v>118</v>
      </c>
      <c r="DO48" s="79"/>
      <c r="DP48" s="79"/>
    </row>
    <row r="49" spans="1:80" ht="15" customHeight="1">
      <c r="A49" s="126" t="s">
        <v>88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</row>
    <row r="50" spans="1:120" ht="17.25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06" t="s">
        <v>87</v>
      </c>
      <c r="CD50" s="106"/>
      <c r="CE50" s="106"/>
      <c r="CF50" s="107"/>
      <c r="CG50" s="79" t="s">
        <v>118</v>
      </c>
      <c r="CH50" s="79"/>
      <c r="CI50" s="79"/>
      <c r="CJ50" s="79" t="s">
        <v>118</v>
      </c>
      <c r="CK50" s="79"/>
      <c r="CL50" s="79"/>
      <c r="CM50" s="79" t="s">
        <v>118</v>
      </c>
      <c r="CN50" s="79"/>
      <c r="CO50" s="79"/>
      <c r="CP50" s="79" t="s">
        <v>118</v>
      </c>
      <c r="CQ50" s="79"/>
      <c r="CR50" s="79"/>
      <c r="CS50" s="79" t="s">
        <v>118</v>
      </c>
      <c r="CT50" s="79"/>
      <c r="CU50" s="79"/>
      <c r="CV50" s="79" t="s">
        <v>118</v>
      </c>
      <c r="CW50" s="79"/>
      <c r="CX50" s="79"/>
      <c r="CY50" s="79" t="s">
        <v>118</v>
      </c>
      <c r="CZ50" s="79"/>
      <c r="DA50" s="79"/>
      <c r="DB50" s="79" t="s">
        <v>118</v>
      </c>
      <c r="DC50" s="79"/>
      <c r="DD50" s="79"/>
      <c r="DE50" s="79" t="s">
        <v>118</v>
      </c>
      <c r="DF50" s="79"/>
      <c r="DG50" s="79"/>
      <c r="DH50" s="79" t="s">
        <v>118</v>
      </c>
      <c r="DI50" s="79"/>
      <c r="DJ50" s="79"/>
      <c r="DK50" s="79" t="s">
        <v>118</v>
      </c>
      <c r="DL50" s="79"/>
      <c r="DM50" s="79"/>
      <c r="DN50" s="79" t="s">
        <v>118</v>
      </c>
      <c r="DO50" s="79"/>
      <c r="DP50" s="79"/>
    </row>
    <row r="51" spans="1:80" ht="5.25" customHeight="1">
      <c r="A51" s="126" t="s">
        <v>90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</row>
    <row r="52" spans="1:120" ht="17.25" customHeight="1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06" t="s">
        <v>89</v>
      </c>
      <c r="CD52" s="106"/>
      <c r="CE52" s="106"/>
      <c r="CF52" s="107"/>
      <c r="CG52" s="79" t="s">
        <v>118</v>
      </c>
      <c r="CH52" s="79"/>
      <c r="CI52" s="79"/>
      <c r="CJ52" s="79" t="s">
        <v>118</v>
      </c>
      <c r="CK52" s="79"/>
      <c r="CL52" s="79"/>
      <c r="CM52" s="79" t="s">
        <v>118</v>
      </c>
      <c r="CN52" s="79"/>
      <c r="CO52" s="79"/>
      <c r="CP52" s="79" t="s">
        <v>118</v>
      </c>
      <c r="CQ52" s="79"/>
      <c r="CR52" s="79"/>
      <c r="CS52" s="79" t="s">
        <v>118</v>
      </c>
      <c r="CT52" s="79"/>
      <c r="CU52" s="79"/>
      <c r="CV52" s="79" t="s">
        <v>118</v>
      </c>
      <c r="CW52" s="79"/>
      <c r="CX52" s="79"/>
      <c r="CY52" s="79" t="s">
        <v>118</v>
      </c>
      <c r="CZ52" s="79"/>
      <c r="DA52" s="79"/>
      <c r="DB52" s="79" t="s">
        <v>118</v>
      </c>
      <c r="DC52" s="79"/>
      <c r="DD52" s="79"/>
      <c r="DE52" s="79" t="s">
        <v>118</v>
      </c>
      <c r="DF52" s="79"/>
      <c r="DG52" s="79"/>
      <c r="DH52" s="79" t="s">
        <v>118</v>
      </c>
      <c r="DI52" s="79"/>
      <c r="DJ52" s="79"/>
      <c r="DK52" s="79" t="s">
        <v>118</v>
      </c>
      <c r="DL52" s="79"/>
      <c r="DM52" s="79"/>
      <c r="DN52" s="79" t="s">
        <v>118</v>
      </c>
      <c r="DO52" s="79"/>
      <c r="DP52" s="79"/>
    </row>
    <row r="53" spans="1:80" ht="5.25" customHeight="1">
      <c r="A53" s="126" t="s">
        <v>92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</row>
    <row r="54" spans="1:120" ht="17.25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06" t="s">
        <v>91</v>
      </c>
      <c r="CD54" s="106"/>
      <c r="CE54" s="106"/>
      <c r="CF54" s="107"/>
      <c r="CG54" s="79" t="s">
        <v>118</v>
      </c>
      <c r="CH54" s="79"/>
      <c r="CI54" s="79"/>
      <c r="CJ54" s="79" t="s">
        <v>118</v>
      </c>
      <c r="CK54" s="79"/>
      <c r="CL54" s="79"/>
      <c r="CM54" s="79" t="s">
        <v>118</v>
      </c>
      <c r="CN54" s="79"/>
      <c r="CO54" s="79"/>
      <c r="CP54" s="79" t="s">
        <v>118</v>
      </c>
      <c r="CQ54" s="79"/>
      <c r="CR54" s="79"/>
      <c r="CS54" s="79" t="s">
        <v>118</v>
      </c>
      <c r="CT54" s="79"/>
      <c r="CU54" s="79"/>
      <c r="CV54" s="79" t="s">
        <v>118</v>
      </c>
      <c r="CW54" s="79"/>
      <c r="CX54" s="79"/>
      <c r="CY54" s="79" t="s">
        <v>118</v>
      </c>
      <c r="CZ54" s="79"/>
      <c r="DA54" s="79"/>
      <c r="DB54" s="79" t="s">
        <v>118</v>
      </c>
      <c r="DC54" s="79"/>
      <c r="DD54" s="79"/>
      <c r="DE54" s="79" t="s">
        <v>118</v>
      </c>
      <c r="DF54" s="79"/>
      <c r="DG54" s="79"/>
      <c r="DH54" s="79" t="s">
        <v>118</v>
      </c>
      <c r="DI54" s="79"/>
      <c r="DJ54" s="79"/>
      <c r="DK54" s="79" t="s">
        <v>118</v>
      </c>
      <c r="DL54" s="79"/>
      <c r="DM54" s="79"/>
      <c r="DN54" s="79" t="s">
        <v>118</v>
      </c>
      <c r="DO54" s="79"/>
      <c r="DP54" s="79"/>
    </row>
    <row r="55" ht="11.25">
      <c r="A55" s="33" t="s">
        <v>93</v>
      </c>
    </row>
    <row r="56" spans="1:80" ht="5.25" customHeight="1">
      <c r="A56" s="126" t="s">
        <v>95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</row>
    <row r="57" spans="1:120" ht="17.25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06" t="s">
        <v>94</v>
      </c>
      <c r="CD57" s="106"/>
      <c r="CE57" s="106"/>
      <c r="CF57" s="107"/>
      <c r="CG57" s="79" t="s">
        <v>118</v>
      </c>
      <c r="CH57" s="79"/>
      <c r="CI57" s="79"/>
      <c r="CJ57" s="79" t="s">
        <v>118</v>
      </c>
      <c r="CK57" s="79"/>
      <c r="CL57" s="79"/>
      <c r="CM57" s="79" t="s">
        <v>118</v>
      </c>
      <c r="CN57" s="79"/>
      <c r="CO57" s="79"/>
      <c r="CP57" s="79" t="s">
        <v>118</v>
      </c>
      <c r="CQ57" s="79"/>
      <c r="CR57" s="79"/>
      <c r="CS57" s="79" t="s">
        <v>118</v>
      </c>
      <c r="CT57" s="79"/>
      <c r="CU57" s="79"/>
      <c r="CV57" s="79" t="s">
        <v>118</v>
      </c>
      <c r="CW57" s="79"/>
      <c r="CX57" s="79"/>
      <c r="CY57" s="79" t="s">
        <v>118</v>
      </c>
      <c r="CZ57" s="79"/>
      <c r="DA57" s="79"/>
      <c r="DB57" s="79" t="s">
        <v>118</v>
      </c>
      <c r="DC57" s="79"/>
      <c r="DD57" s="79"/>
      <c r="DE57" s="79" t="s">
        <v>118</v>
      </c>
      <c r="DF57" s="79"/>
      <c r="DG57" s="79"/>
      <c r="DH57" s="79" t="s">
        <v>118</v>
      </c>
      <c r="DI57" s="79"/>
      <c r="DJ57" s="79"/>
      <c r="DK57" s="79" t="s">
        <v>118</v>
      </c>
      <c r="DL57" s="79"/>
      <c r="DM57" s="79"/>
      <c r="DN57" s="79" t="s">
        <v>118</v>
      </c>
      <c r="DO57" s="79"/>
      <c r="DP57" s="79"/>
    </row>
    <row r="58" ht="5.25" customHeight="1"/>
    <row r="59" spans="1:120" ht="17.25" customHeight="1">
      <c r="A59" s="34" t="s">
        <v>97</v>
      </c>
      <c r="CC59" s="106" t="s">
        <v>96</v>
      </c>
      <c r="CD59" s="106"/>
      <c r="CE59" s="106"/>
      <c r="CF59" s="107"/>
      <c r="CG59" s="79" t="s">
        <v>118</v>
      </c>
      <c r="CH59" s="79"/>
      <c r="CI59" s="79"/>
      <c r="CJ59" s="79" t="s">
        <v>118</v>
      </c>
      <c r="CK59" s="79"/>
      <c r="CL59" s="79"/>
      <c r="CM59" s="79" t="s">
        <v>118</v>
      </c>
      <c r="CN59" s="79"/>
      <c r="CO59" s="79"/>
      <c r="CP59" s="79" t="s">
        <v>118</v>
      </c>
      <c r="CQ59" s="79"/>
      <c r="CR59" s="79"/>
      <c r="CS59" s="79" t="s">
        <v>118</v>
      </c>
      <c r="CT59" s="79"/>
      <c r="CU59" s="79"/>
      <c r="CV59" s="79" t="s">
        <v>118</v>
      </c>
      <c r="CW59" s="79"/>
      <c r="CX59" s="79"/>
      <c r="CY59" s="79" t="s">
        <v>118</v>
      </c>
      <c r="CZ59" s="79"/>
      <c r="DA59" s="79"/>
      <c r="DB59" s="79" t="s">
        <v>118</v>
      </c>
      <c r="DC59" s="79"/>
      <c r="DD59" s="79"/>
      <c r="DE59" s="79" t="s">
        <v>118</v>
      </c>
      <c r="DF59" s="79"/>
      <c r="DG59" s="79"/>
      <c r="DH59" s="79" t="s">
        <v>118</v>
      </c>
      <c r="DI59" s="79"/>
      <c r="DJ59" s="79"/>
      <c r="DK59" s="79" t="s">
        <v>118</v>
      </c>
      <c r="DL59" s="79"/>
      <c r="DM59" s="79"/>
      <c r="DN59" s="79" t="s">
        <v>118</v>
      </c>
      <c r="DO59" s="79"/>
      <c r="DP59" s="79"/>
    </row>
    <row r="60" spans="1:80" ht="5.25" customHeight="1">
      <c r="A60" s="125" t="s">
        <v>99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</row>
    <row r="61" spans="1:120" ht="17.2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06" t="s">
        <v>98</v>
      </c>
      <c r="CD61" s="106"/>
      <c r="CE61" s="106"/>
      <c r="CF61" s="107"/>
      <c r="CG61" s="79" t="s">
        <v>118</v>
      </c>
      <c r="CH61" s="79"/>
      <c r="CI61" s="79"/>
      <c r="CJ61" s="79" t="s">
        <v>118</v>
      </c>
      <c r="CK61" s="79"/>
      <c r="CL61" s="79"/>
      <c r="CM61" s="79" t="s">
        <v>118</v>
      </c>
      <c r="CN61" s="79"/>
      <c r="CO61" s="79"/>
      <c r="CP61" s="79" t="s">
        <v>118</v>
      </c>
      <c r="CQ61" s="79"/>
      <c r="CR61" s="79"/>
      <c r="CS61" s="79" t="s">
        <v>118</v>
      </c>
      <c r="CT61" s="79"/>
      <c r="CU61" s="79"/>
      <c r="CV61" s="79" t="s">
        <v>118</v>
      </c>
      <c r="CW61" s="79"/>
      <c r="CX61" s="79"/>
      <c r="CY61" s="79" t="s">
        <v>118</v>
      </c>
      <c r="CZ61" s="79"/>
      <c r="DA61" s="79"/>
      <c r="DB61" s="79" t="s">
        <v>118</v>
      </c>
      <c r="DC61" s="79"/>
      <c r="DD61" s="79"/>
      <c r="DE61" s="79" t="s">
        <v>118</v>
      </c>
      <c r="DF61" s="79"/>
      <c r="DG61" s="79"/>
      <c r="DH61" s="79" t="s">
        <v>118</v>
      </c>
      <c r="DI61" s="79"/>
      <c r="DJ61" s="79"/>
      <c r="DK61" s="79" t="s">
        <v>118</v>
      </c>
      <c r="DL61" s="79"/>
      <c r="DM61" s="79"/>
      <c r="DN61" s="79" t="s">
        <v>118</v>
      </c>
      <c r="DO61" s="79"/>
      <c r="DP61" s="79"/>
    </row>
    <row r="62" spans="1:80" ht="5.25" customHeight="1">
      <c r="A62" s="126" t="s">
        <v>101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</row>
    <row r="63" spans="1:120" ht="17.2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06" t="s">
        <v>100</v>
      </c>
      <c r="CD63" s="106"/>
      <c r="CE63" s="106"/>
      <c r="CF63" s="107"/>
      <c r="CG63" s="79" t="s">
        <v>118</v>
      </c>
      <c r="CH63" s="79"/>
      <c r="CI63" s="79"/>
      <c r="CJ63" s="79" t="s">
        <v>118</v>
      </c>
      <c r="CK63" s="79"/>
      <c r="CL63" s="79"/>
      <c r="CM63" s="79" t="s">
        <v>118</v>
      </c>
      <c r="CN63" s="79"/>
      <c r="CO63" s="79"/>
      <c r="CP63" s="79" t="s">
        <v>118</v>
      </c>
      <c r="CQ63" s="79"/>
      <c r="CR63" s="79"/>
      <c r="CS63" s="79" t="s">
        <v>118</v>
      </c>
      <c r="CT63" s="79"/>
      <c r="CU63" s="79"/>
      <c r="CV63" s="79" t="s">
        <v>118</v>
      </c>
      <c r="CW63" s="79"/>
      <c r="CX63" s="79"/>
      <c r="CY63" s="79" t="s">
        <v>118</v>
      </c>
      <c r="CZ63" s="79"/>
      <c r="DA63" s="79"/>
      <c r="DB63" s="79" t="s">
        <v>118</v>
      </c>
      <c r="DC63" s="79"/>
      <c r="DD63" s="79"/>
      <c r="DE63" s="79" t="s">
        <v>118</v>
      </c>
      <c r="DF63" s="79"/>
      <c r="DG63" s="79"/>
      <c r="DH63" s="79" t="s">
        <v>118</v>
      </c>
      <c r="DI63" s="79"/>
      <c r="DJ63" s="79"/>
      <c r="DK63" s="79" t="s">
        <v>118</v>
      </c>
      <c r="DL63" s="79"/>
      <c r="DM63" s="79"/>
      <c r="DN63" s="79" t="s">
        <v>118</v>
      </c>
      <c r="DO63" s="79"/>
      <c r="DP63" s="79"/>
    </row>
    <row r="64" ht="5.25" customHeight="1"/>
    <row r="65" spans="1:120" ht="17.25" customHeight="1">
      <c r="A65" s="34" t="s">
        <v>103</v>
      </c>
      <c r="CC65" s="106" t="s">
        <v>102</v>
      </c>
      <c r="CD65" s="106"/>
      <c r="CE65" s="106"/>
      <c r="CF65" s="107"/>
      <c r="CG65" s="80" t="s">
        <v>4</v>
      </c>
      <c r="CH65" s="80"/>
      <c r="CI65" s="80"/>
      <c r="CJ65" s="80" t="s">
        <v>3</v>
      </c>
      <c r="CK65" s="80"/>
      <c r="CL65" s="80"/>
      <c r="CM65" s="80" t="s">
        <v>129</v>
      </c>
      <c r="CN65" s="80"/>
      <c r="CO65" s="80"/>
      <c r="CP65" s="80" t="s">
        <v>129</v>
      </c>
      <c r="CQ65" s="80"/>
      <c r="CR65" s="80"/>
      <c r="CS65" s="80" t="s">
        <v>3</v>
      </c>
      <c r="CT65" s="80"/>
      <c r="CU65" s="80"/>
      <c r="CV65" s="79" t="s">
        <v>118</v>
      </c>
      <c r="CW65" s="79"/>
      <c r="CX65" s="79"/>
      <c r="CY65" s="79" t="s">
        <v>118</v>
      </c>
      <c r="CZ65" s="79"/>
      <c r="DA65" s="79"/>
      <c r="DB65" s="79" t="s">
        <v>118</v>
      </c>
      <c r="DC65" s="79"/>
      <c r="DD65" s="79"/>
      <c r="DE65" s="79" t="s">
        <v>118</v>
      </c>
      <c r="DF65" s="79"/>
      <c r="DG65" s="79"/>
      <c r="DH65" s="79" t="s">
        <v>118</v>
      </c>
      <c r="DI65" s="79"/>
      <c r="DJ65" s="79"/>
      <c r="DK65" s="79" t="s">
        <v>118</v>
      </c>
      <c r="DL65" s="79"/>
      <c r="DM65" s="79"/>
      <c r="DN65" s="79" t="s">
        <v>118</v>
      </c>
      <c r="DO65" s="79"/>
      <c r="DP65" s="79"/>
    </row>
    <row r="66" spans="1:99" ht="5.25" customHeight="1">
      <c r="A66" s="124" t="s">
        <v>106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</row>
    <row r="67" spans="1:120" ht="17.25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06" t="s">
        <v>105</v>
      </c>
      <c r="CD67" s="106"/>
      <c r="CE67" s="106"/>
      <c r="CF67" s="107"/>
      <c r="CG67" s="80" t="s">
        <v>4</v>
      </c>
      <c r="CH67" s="80"/>
      <c r="CI67" s="80"/>
      <c r="CJ67" s="80" t="s">
        <v>4</v>
      </c>
      <c r="CK67" s="80"/>
      <c r="CL67" s="80"/>
      <c r="CM67" s="80" t="s">
        <v>141</v>
      </c>
      <c r="CN67" s="80"/>
      <c r="CO67" s="80"/>
      <c r="CP67" s="80" t="s">
        <v>128</v>
      </c>
      <c r="CQ67" s="80"/>
      <c r="CR67" s="80"/>
      <c r="CS67" s="80" t="s">
        <v>128</v>
      </c>
      <c r="CT67" s="80"/>
      <c r="CU67" s="80"/>
      <c r="CV67" s="80" t="s">
        <v>4</v>
      </c>
      <c r="CW67" s="80"/>
      <c r="CX67" s="80"/>
      <c r="CY67" s="79" t="s">
        <v>118</v>
      </c>
      <c r="CZ67" s="79"/>
      <c r="DA67" s="79"/>
      <c r="DB67" s="79" t="s">
        <v>118</v>
      </c>
      <c r="DC67" s="79"/>
      <c r="DD67" s="79"/>
      <c r="DE67" s="79" t="s">
        <v>118</v>
      </c>
      <c r="DF67" s="79"/>
      <c r="DG67" s="79"/>
      <c r="DH67" s="79" t="s">
        <v>118</v>
      </c>
      <c r="DI67" s="79"/>
      <c r="DJ67" s="79"/>
      <c r="DK67" s="79" t="s">
        <v>118</v>
      </c>
      <c r="DL67" s="79"/>
      <c r="DM67" s="79"/>
      <c r="DN67" s="79" t="s">
        <v>118</v>
      </c>
      <c r="DO67" s="79"/>
      <c r="DP67" s="79"/>
    </row>
    <row r="68" spans="1:80" ht="5.25" customHeight="1">
      <c r="A68" s="124" t="s">
        <v>107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</row>
    <row r="69" spans="1:120" ht="17.2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06" t="s">
        <v>108</v>
      </c>
      <c r="CD69" s="106"/>
      <c r="CE69" s="106"/>
      <c r="CF69" s="107"/>
      <c r="CG69" s="79" t="s">
        <v>118</v>
      </c>
      <c r="CH69" s="79"/>
      <c r="CI69" s="79"/>
      <c r="CJ69" s="79" t="s">
        <v>118</v>
      </c>
      <c r="CK69" s="79"/>
      <c r="CL69" s="79"/>
      <c r="CM69" s="79" t="s">
        <v>118</v>
      </c>
      <c r="CN69" s="79"/>
      <c r="CO69" s="79"/>
      <c r="CP69" s="79" t="s">
        <v>118</v>
      </c>
      <c r="CQ69" s="79"/>
      <c r="CR69" s="79"/>
      <c r="CS69" s="79" t="s">
        <v>118</v>
      </c>
      <c r="CT69" s="79"/>
      <c r="CU69" s="79"/>
      <c r="CV69" s="79" t="s">
        <v>118</v>
      </c>
      <c r="CW69" s="79"/>
      <c r="CX69" s="79"/>
      <c r="CY69" s="79" t="s">
        <v>118</v>
      </c>
      <c r="CZ69" s="79"/>
      <c r="DA69" s="79"/>
      <c r="DB69" s="79" t="s">
        <v>118</v>
      </c>
      <c r="DC69" s="79"/>
      <c r="DD69" s="79"/>
      <c r="DE69" s="79" t="s">
        <v>118</v>
      </c>
      <c r="DF69" s="79"/>
      <c r="DG69" s="79"/>
      <c r="DH69" s="79" t="s">
        <v>118</v>
      </c>
      <c r="DI69" s="79"/>
      <c r="DJ69" s="79"/>
      <c r="DK69" s="79" t="s">
        <v>118</v>
      </c>
      <c r="DL69" s="79"/>
      <c r="DM69" s="79"/>
      <c r="DN69" s="79" t="s">
        <v>118</v>
      </c>
      <c r="DO69" s="79"/>
      <c r="DP69" s="79"/>
    </row>
    <row r="70" ht="6.75" customHeight="1"/>
    <row r="71" spans="1:120" ht="12.75">
      <c r="A71" s="101" t="s">
        <v>54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</row>
    <row r="72" spans="1:120" ht="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31"/>
      <c r="CH72" s="1"/>
      <c r="CI72" s="1"/>
      <c r="CJ72" s="1"/>
      <c r="CK72" s="18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1:120" ht="9" customHeight="1">
      <c r="A73" s="104"/>
      <c r="B73" s="104"/>
      <c r="C73" s="10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32" t="s">
        <v>55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32" t="s">
        <v>56</v>
      </c>
      <c r="CH73" s="18"/>
      <c r="CI73" s="1"/>
      <c r="CJ73" s="1"/>
      <c r="CK73" s="18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04"/>
      <c r="DO73" s="104"/>
      <c r="DP73" s="104"/>
    </row>
    <row r="74" spans="1:120" ht="5.25" customHeight="1">
      <c r="A74" s="104"/>
      <c r="B74" s="104"/>
      <c r="C74" s="104"/>
      <c r="DN74" s="104"/>
      <c r="DO74" s="104"/>
      <c r="DP74" s="104"/>
    </row>
  </sheetData>
  <sheetProtection/>
  <mergeCells count="492">
    <mergeCell ref="BF1:BH2"/>
    <mergeCell ref="BI1:BK2"/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8:DP8"/>
    <mergeCell ref="A9:DP9"/>
    <mergeCell ref="AM19:AP19"/>
    <mergeCell ref="AQ19:AS19"/>
    <mergeCell ref="AT19:AV19"/>
    <mergeCell ref="AW19:AY19"/>
    <mergeCell ref="AZ19:BB19"/>
    <mergeCell ref="BC19:BE19"/>
    <mergeCell ref="BF19:BH19"/>
    <mergeCell ref="BI19:BK19"/>
    <mergeCell ref="DH13:DJ13"/>
    <mergeCell ref="DK13:DM13"/>
    <mergeCell ref="DN13:DP13"/>
    <mergeCell ref="DE17:DG17"/>
    <mergeCell ref="DH17:DJ17"/>
    <mergeCell ref="DK17:DM17"/>
    <mergeCell ref="DN17:DP17"/>
    <mergeCell ref="DE13:DG13"/>
    <mergeCell ref="DE15:DG15"/>
    <mergeCell ref="DH15:DJ15"/>
    <mergeCell ref="CS17:CU17"/>
    <mergeCell ref="CV17:CX17"/>
    <mergeCell ref="CJ15:CL15"/>
    <mergeCell ref="CM15:CO15"/>
    <mergeCell ref="CG17:CI17"/>
    <mergeCell ref="CJ17:CL17"/>
    <mergeCell ref="CM17:CO17"/>
    <mergeCell ref="CP17:CR17"/>
    <mergeCell ref="CY17:DA17"/>
    <mergeCell ref="DB17:DD17"/>
    <mergeCell ref="CS13:CU13"/>
    <mergeCell ref="CV13:CX13"/>
    <mergeCell ref="CY13:DA13"/>
    <mergeCell ref="DB13:DD13"/>
    <mergeCell ref="CY15:DA15"/>
    <mergeCell ref="DB15:DD15"/>
    <mergeCell ref="CS15:CU15"/>
    <mergeCell ref="CV15:CX15"/>
    <mergeCell ref="A13:AL15"/>
    <mergeCell ref="DK15:DM15"/>
    <mergeCell ref="DN15:DP15"/>
    <mergeCell ref="AT17:AV17"/>
    <mergeCell ref="AW17:AY17"/>
    <mergeCell ref="AZ17:BB17"/>
    <mergeCell ref="BU17:BW17"/>
    <mergeCell ref="BX17:BZ17"/>
    <mergeCell ref="CA17:CF17"/>
    <mergeCell ref="CG13:CI13"/>
    <mergeCell ref="CP15:CR15"/>
    <mergeCell ref="CJ13:CL13"/>
    <mergeCell ref="CM13:CO13"/>
    <mergeCell ref="CP13:CR13"/>
    <mergeCell ref="AM17:AP17"/>
    <mergeCell ref="AQ17:AS17"/>
    <mergeCell ref="BR13:BT13"/>
    <mergeCell ref="CG15:CI15"/>
    <mergeCell ref="AM13:AP13"/>
    <mergeCell ref="BC13:BE13"/>
    <mergeCell ref="BF13:BH13"/>
    <mergeCell ref="BI13:BK13"/>
    <mergeCell ref="BC17:BE17"/>
    <mergeCell ref="BF17:BH17"/>
    <mergeCell ref="A12:AL12"/>
    <mergeCell ref="AM12:AP12"/>
    <mergeCell ref="AQ12:BZ12"/>
    <mergeCell ref="CA12:CF12"/>
    <mergeCell ref="BL13:BN13"/>
    <mergeCell ref="AQ13:AS13"/>
    <mergeCell ref="BX15:BZ15"/>
    <mergeCell ref="CA15:CF15"/>
    <mergeCell ref="AT13:AV13"/>
    <mergeCell ref="AW13:AY13"/>
    <mergeCell ref="BO13:BQ13"/>
    <mergeCell ref="BX13:BZ13"/>
    <mergeCell ref="CA13:CF13"/>
    <mergeCell ref="BO15:BQ15"/>
    <mergeCell ref="AZ13:BB13"/>
    <mergeCell ref="BU13:BW13"/>
    <mergeCell ref="CG12:DP12"/>
    <mergeCell ref="AM15:AP15"/>
    <mergeCell ref="AQ15:AS15"/>
    <mergeCell ref="AT15:AV15"/>
    <mergeCell ref="AW15:AY15"/>
    <mergeCell ref="AZ15:BB15"/>
    <mergeCell ref="BC15:BE15"/>
    <mergeCell ref="BF15:BH15"/>
    <mergeCell ref="BR19:BT19"/>
    <mergeCell ref="BU19:BW19"/>
    <mergeCell ref="BR15:BT15"/>
    <mergeCell ref="BU15:BW15"/>
    <mergeCell ref="BR17:BT17"/>
    <mergeCell ref="BI15:BK15"/>
    <mergeCell ref="BL15:BN15"/>
    <mergeCell ref="BL19:BN19"/>
    <mergeCell ref="BO19:BQ19"/>
    <mergeCell ref="BI17:BK17"/>
    <mergeCell ref="BL17:BN17"/>
    <mergeCell ref="BO17:BQ17"/>
    <mergeCell ref="BF21:BH21"/>
    <mergeCell ref="BI21:BK21"/>
    <mergeCell ref="CS19:CU19"/>
    <mergeCell ref="CV19:CX19"/>
    <mergeCell ref="BX19:BZ19"/>
    <mergeCell ref="CA19:CF19"/>
    <mergeCell ref="CG19:CI19"/>
    <mergeCell ref="CJ19:CL19"/>
    <mergeCell ref="CM19:CO19"/>
    <mergeCell ref="CP19:CR19"/>
    <mergeCell ref="AT21:AV21"/>
    <mergeCell ref="AW21:AY21"/>
    <mergeCell ref="AZ21:BB21"/>
    <mergeCell ref="BC21:BE21"/>
    <mergeCell ref="BX21:BZ21"/>
    <mergeCell ref="CA21:CF21"/>
    <mergeCell ref="DK19:DM19"/>
    <mergeCell ref="DN19:DP19"/>
    <mergeCell ref="CY19:DA19"/>
    <mergeCell ref="DB19:DD19"/>
    <mergeCell ref="DE19:DG19"/>
    <mergeCell ref="DH19:DJ19"/>
    <mergeCell ref="BL21:BN21"/>
    <mergeCell ref="BO21:BQ21"/>
    <mergeCell ref="BR21:BT21"/>
    <mergeCell ref="BU21:BW21"/>
    <mergeCell ref="DE21:DG21"/>
    <mergeCell ref="DH21:DJ21"/>
    <mergeCell ref="DK21:DM21"/>
    <mergeCell ref="DN21:DP21"/>
    <mergeCell ref="AT23:AV23"/>
    <mergeCell ref="AW23:AY23"/>
    <mergeCell ref="CY21:DA21"/>
    <mergeCell ref="DB21:DD21"/>
    <mergeCell ref="CG21:CI21"/>
    <mergeCell ref="CJ21:CL21"/>
    <mergeCell ref="CM21:CO21"/>
    <mergeCell ref="CP21:CR21"/>
    <mergeCell ref="CS21:CU21"/>
    <mergeCell ref="CV21:CX21"/>
    <mergeCell ref="A20:AL21"/>
    <mergeCell ref="A22:AL23"/>
    <mergeCell ref="AM23:AP23"/>
    <mergeCell ref="AQ23:AS23"/>
    <mergeCell ref="AM21:AP21"/>
    <mergeCell ref="AQ21:AS21"/>
    <mergeCell ref="AZ23:BB23"/>
    <mergeCell ref="BC23:BE23"/>
    <mergeCell ref="BX23:BZ23"/>
    <mergeCell ref="CA23:CF23"/>
    <mergeCell ref="BF23:BH23"/>
    <mergeCell ref="BI23:BK23"/>
    <mergeCell ref="BL23:BN23"/>
    <mergeCell ref="BO23:BQ23"/>
    <mergeCell ref="DH23:DJ23"/>
    <mergeCell ref="DK23:DM23"/>
    <mergeCell ref="DN23:DP23"/>
    <mergeCell ref="CS23:CU23"/>
    <mergeCell ref="CV23:CX23"/>
    <mergeCell ref="CY23:DA23"/>
    <mergeCell ref="DB23:DD23"/>
    <mergeCell ref="D11:AI11"/>
    <mergeCell ref="AT11:BW11"/>
    <mergeCell ref="BX11:CI11"/>
    <mergeCell ref="DE23:DG23"/>
    <mergeCell ref="CG23:CI23"/>
    <mergeCell ref="CJ23:CL23"/>
    <mergeCell ref="CM23:CO23"/>
    <mergeCell ref="CP23:CR23"/>
    <mergeCell ref="BR23:BT23"/>
    <mergeCell ref="BU23:BW23"/>
    <mergeCell ref="CJ11:DM11"/>
    <mergeCell ref="AM25:AP25"/>
    <mergeCell ref="AQ25:AS25"/>
    <mergeCell ref="AT25:AV25"/>
    <mergeCell ref="AW25:AY25"/>
    <mergeCell ref="AZ25:BB25"/>
    <mergeCell ref="BC25:BE25"/>
    <mergeCell ref="BF25:BH25"/>
    <mergeCell ref="BI25:BK25"/>
    <mergeCell ref="AJ11:AS11"/>
    <mergeCell ref="BR25:BT25"/>
    <mergeCell ref="BU25:BW25"/>
    <mergeCell ref="BX25:BZ25"/>
    <mergeCell ref="CA25:CF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BL28:BN28"/>
    <mergeCell ref="BO28:BQ28"/>
    <mergeCell ref="A24:AL26"/>
    <mergeCell ref="A27:AL28"/>
    <mergeCell ref="AM28:AP28"/>
    <mergeCell ref="AQ28:AS28"/>
    <mergeCell ref="AT28:AV28"/>
    <mergeCell ref="AW28:AY28"/>
    <mergeCell ref="BL25:BN25"/>
    <mergeCell ref="BO25:BQ25"/>
    <mergeCell ref="AZ28:BB28"/>
    <mergeCell ref="BC28:BE28"/>
    <mergeCell ref="BF28:BH28"/>
    <mergeCell ref="BI28:BK28"/>
    <mergeCell ref="DB28:DD28"/>
    <mergeCell ref="BR28:BT28"/>
    <mergeCell ref="BU28:BW28"/>
    <mergeCell ref="BX28:BZ28"/>
    <mergeCell ref="CA28:CF28"/>
    <mergeCell ref="CG28:CI28"/>
    <mergeCell ref="CJ28:CL28"/>
    <mergeCell ref="CP28:CR28"/>
    <mergeCell ref="CS28:CU28"/>
    <mergeCell ref="CV28:CX28"/>
    <mergeCell ref="CY28:DA28"/>
    <mergeCell ref="CM28:CO28"/>
    <mergeCell ref="AM30:AP30"/>
    <mergeCell ref="DB45:DD45"/>
    <mergeCell ref="DE45:DG45"/>
    <mergeCell ref="A43:CB43"/>
    <mergeCell ref="BZ42:CI42"/>
    <mergeCell ref="CY45:DA45"/>
    <mergeCell ref="CY39:DA39"/>
    <mergeCell ref="DB39:DD39"/>
    <mergeCell ref="DE39:DG39"/>
    <mergeCell ref="DE28:DG28"/>
    <mergeCell ref="DH28:DJ28"/>
    <mergeCell ref="DK28:DM28"/>
    <mergeCell ref="DN28:DP28"/>
    <mergeCell ref="DN39:DP39"/>
    <mergeCell ref="CG45:CI45"/>
    <mergeCell ref="CJ45:CL45"/>
    <mergeCell ref="CM45:CO45"/>
    <mergeCell ref="CP45:CR45"/>
    <mergeCell ref="DH45:DJ45"/>
    <mergeCell ref="CJ42:DM42"/>
    <mergeCell ref="D42:BY42"/>
    <mergeCell ref="A44:CB46"/>
    <mergeCell ref="A38:AL41"/>
    <mergeCell ref="DK39:DM39"/>
    <mergeCell ref="AM39:AP39"/>
    <mergeCell ref="CA39:CF39"/>
    <mergeCell ref="CG39:CI39"/>
    <mergeCell ref="CJ39:CL39"/>
    <mergeCell ref="CS45:CU45"/>
    <mergeCell ref="DH39:DJ39"/>
    <mergeCell ref="CM39:CO39"/>
    <mergeCell ref="CP39:CR39"/>
    <mergeCell ref="CS39:CU39"/>
    <mergeCell ref="CV39:CX39"/>
    <mergeCell ref="CA30:CF30"/>
    <mergeCell ref="CG30:CI30"/>
    <mergeCell ref="DH30:DJ30"/>
    <mergeCell ref="DK30:DM30"/>
    <mergeCell ref="DN30:DP30"/>
    <mergeCell ref="A29:AL31"/>
    <mergeCell ref="CV30:CX30"/>
    <mergeCell ref="CY30:DA30"/>
    <mergeCell ref="DB30:DD30"/>
    <mergeCell ref="DE30:DG30"/>
    <mergeCell ref="CJ30:CL30"/>
    <mergeCell ref="CM30:CO30"/>
    <mergeCell ref="CP30:CR30"/>
    <mergeCell ref="CS30:CU30"/>
    <mergeCell ref="DB36:DD36"/>
    <mergeCell ref="A32:AL34"/>
    <mergeCell ref="AM33:AP33"/>
    <mergeCell ref="CA33:CF33"/>
    <mergeCell ref="CG33:CI33"/>
    <mergeCell ref="CJ33:CL33"/>
    <mergeCell ref="CM33:CO33"/>
    <mergeCell ref="CS33:CU33"/>
    <mergeCell ref="CV33:CX33"/>
    <mergeCell ref="CY33:DA33"/>
    <mergeCell ref="DB33:DD33"/>
    <mergeCell ref="CJ36:CL36"/>
    <mergeCell ref="CM36:CO36"/>
    <mergeCell ref="CP36:CR36"/>
    <mergeCell ref="CP33:CR33"/>
    <mergeCell ref="A35:AL37"/>
    <mergeCell ref="AM36:AP36"/>
    <mergeCell ref="CA36:CF36"/>
    <mergeCell ref="CG36:CI36"/>
    <mergeCell ref="DH33:DJ33"/>
    <mergeCell ref="DK33:DM33"/>
    <mergeCell ref="DN33:DP33"/>
    <mergeCell ref="DE33:DG33"/>
    <mergeCell ref="CC45:CF45"/>
    <mergeCell ref="CC43:CF43"/>
    <mergeCell ref="CG43:DP43"/>
    <mergeCell ref="CS36:CU36"/>
    <mergeCell ref="CV36:CX36"/>
    <mergeCell ref="CY36:DA36"/>
    <mergeCell ref="DE36:DG36"/>
    <mergeCell ref="DH36:DJ36"/>
    <mergeCell ref="DK36:DM36"/>
    <mergeCell ref="DN36:DP36"/>
    <mergeCell ref="CP48:CR48"/>
    <mergeCell ref="CS48:CU48"/>
    <mergeCell ref="DK45:DM45"/>
    <mergeCell ref="DN45:DP45"/>
    <mergeCell ref="CV45:CX45"/>
    <mergeCell ref="CC48:CF48"/>
    <mergeCell ref="CG48:CI48"/>
    <mergeCell ref="CJ48:CL48"/>
    <mergeCell ref="CM48:CO48"/>
    <mergeCell ref="DB48:DD48"/>
    <mergeCell ref="DE48:DG48"/>
    <mergeCell ref="DH48:DJ48"/>
    <mergeCell ref="DK48:DM48"/>
    <mergeCell ref="CS50:CU50"/>
    <mergeCell ref="CV50:CX50"/>
    <mergeCell ref="CV48:CX48"/>
    <mergeCell ref="CY48:DA48"/>
    <mergeCell ref="DK50:DM50"/>
    <mergeCell ref="DN50:DP50"/>
    <mergeCell ref="DN48:DP48"/>
    <mergeCell ref="A47:CB48"/>
    <mergeCell ref="A49:CB50"/>
    <mergeCell ref="CC50:CF50"/>
    <mergeCell ref="CG50:CI50"/>
    <mergeCell ref="CJ50:CL50"/>
    <mergeCell ref="CM50:CO50"/>
    <mergeCell ref="CP50:CR50"/>
    <mergeCell ref="CY50:DA50"/>
    <mergeCell ref="DB50:DD50"/>
    <mergeCell ref="DE50:DG50"/>
    <mergeCell ref="DH50:DJ50"/>
    <mergeCell ref="DE52:DG52"/>
    <mergeCell ref="DH52:DJ52"/>
    <mergeCell ref="A51:CB52"/>
    <mergeCell ref="CC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K52:DM52"/>
    <mergeCell ref="DN52:DP52"/>
    <mergeCell ref="A53:CB54"/>
    <mergeCell ref="CC54:CF54"/>
    <mergeCell ref="CG54:CI54"/>
    <mergeCell ref="CJ54:CL54"/>
    <mergeCell ref="CM54:CO54"/>
    <mergeCell ref="CP54:CR54"/>
    <mergeCell ref="CS54:CU54"/>
    <mergeCell ref="CV54:CX54"/>
    <mergeCell ref="DN54:DP54"/>
    <mergeCell ref="A56:CB57"/>
    <mergeCell ref="CC57:CF57"/>
    <mergeCell ref="CG57:CI57"/>
    <mergeCell ref="CJ57:CL57"/>
    <mergeCell ref="CM57:CO57"/>
    <mergeCell ref="CP57:CR57"/>
    <mergeCell ref="CS57:CU57"/>
    <mergeCell ref="CV57:CX57"/>
    <mergeCell ref="CY54:DA54"/>
    <mergeCell ref="DK54:DM54"/>
    <mergeCell ref="DB54:DD54"/>
    <mergeCell ref="DE54:DG54"/>
    <mergeCell ref="DH54:DJ54"/>
    <mergeCell ref="CY57:DA57"/>
    <mergeCell ref="DB57:DD57"/>
    <mergeCell ref="DE57:DG57"/>
    <mergeCell ref="DH57:DJ57"/>
    <mergeCell ref="CJ59:CL59"/>
    <mergeCell ref="CM59:CO59"/>
    <mergeCell ref="CP59:CR59"/>
    <mergeCell ref="CS59:CU59"/>
    <mergeCell ref="DK57:DM57"/>
    <mergeCell ref="DN59:DP59"/>
    <mergeCell ref="CC61:CF61"/>
    <mergeCell ref="CG61:CI61"/>
    <mergeCell ref="CJ61:CL61"/>
    <mergeCell ref="CM61:CO61"/>
    <mergeCell ref="CP61:CR61"/>
    <mergeCell ref="DN57:DP57"/>
    <mergeCell ref="CC59:CF59"/>
    <mergeCell ref="CG59:CI59"/>
    <mergeCell ref="CV59:CX59"/>
    <mergeCell ref="CY59:DA59"/>
    <mergeCell ref="DH59:DJ59"/>
    <mergeCell ref="DK59:DM59"/>
    <mergeCell ref="CY61:DA61"/>
    <mergeCell ref="DB59:DD59"/>
    <mergeCell ref="DB61:DD61"/>
    <mergeCell ref="DE61:DG61"/>
    <mergeCell ref="DE59:DG59"/>
    <mergeCell ref="DN61:DP61"/>
    <mergeCell ref="A60:CB61"/>
    <mergeCell ref="A62:CB63"/>
    <mergeCell ref="CC63:CF63"/>
    <mergeCell ref="CG63:CI63"/>
    <mergeCell ref="CJ63:CL63"/>
    <mergeCell ref="CM63:CO63"/>
    <mergeCell ref="CP63:CR63"/>
    <mergeCell ref="CS61:CU61"/>
    <mergeCell ref="CV61:CX61"/>
    <mergeCell ref="DE63:DG63"/>
    <mergeCell ref="DH63:DJ63"/>
    <mergeCell ref="DH61:DJ61"/>
    <mergeCell ref="DK61:DM61"/>
    <mergeCell ref="CS63:CU63"/>
    <mergeCell ref="CV63:CX63"/>
    <mergeCell ref="CY63:DA63"/>
    <mergeCell ref="DB63:DD63"/>
    <mergeCell ref="DK63:DM63"/>
    <mergeCell ref="DN63:DP63"/>
    <mergeCell ref="CC65:CF65"/>
    <mergeCell ref="CG65:CI65"/>
    <mergeCell ref="CJ65:CL65"/>
    <mergeCell ref="CM65:CO65"/>
    <mergeCell ref="CP65:CR65"/>
    <mergeCell ref="CS65:CU65"/>
    <mergeCell ref="CV65:CX65"/>
    <mergeCell ref="CY65:DA65"/>
    <mergeCell ref="DH65:DJ65"/>
    <mergeCell ref="DK65:DM65"/>
    <mergeCell ref="DN65:DP65"/>
    <mergeCell ref="CC67:CF67"/>
    <mergeCell ref="CG67:CI67"/>
    <mergeCell ref="CJ67:CL67"/>
    <mergeCell ref="CM67:CO67"/>
    <mergeCell ref="CP67:CR67"/>
    <mergeCell ref="CY67:DA67"/>
    <mergeCell ref="DB67:DD67"/>
    <mergeCell ref="DB65:DD65"/>
    <mergeCell ref="DE65:DG65"/>
    <mergeCell ref="A66:CB67"/>
    <mergeCell ref="A68:CB69"/>
    <mergeCell ref="CC69:CF69"/>
    <mergeCell ref="CG69:CI69"/>
    <mergeCell ref="DK67:DM67"/>
    <mergeCell ref="DN67:DP67"/>
    <mergeCell ref="CP69:CR69"/>
    <mergeCell ref="CS69:CU69"/>
    <mergeCell ref="DE67:DG67"/>
    <mergeCell ref="DH67:DJ67"/>
    <mergeCell ref="DH69:DJ69"/>
    <mergeCell ref="DK69:DM69"/>
    <mergeCell ref="CS67:CU67"/>
    <mergeCell ref="CV67:CX67"/>
    <mergeCell ref="DN69:DP69"/>
    <mergeCell ref="A71:DP71"/>
    <mergeCell ref="CV69:CX69"/>
    <mergeCell ref="CY69:DA69"/>
    <mergeCell ref="DB69:DD69"/>
    <mergeCell ref="DE69:DG69"/>
    <mergeCell ref="CJ69:CL69"/>
    <mergeCell ref="CM69:CO69"/>
    <mergeCell ref="AD72:AU73"/>
    <mergeCell ref="BP72:CF73"/>
    <mergeCell ref="A73:C74"/>
    <mergeCell ref="DN73:DP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995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2010-06-28T10:44:50Z</dcterms:created>
  <dcterms:modified xsi:type="dcterms:W3CDTF">2015-01-17T17:36:33Z</dcterms:modified>
  <cp:category/>
  <cp:version/>
  <cp:contentType/>
  <cp:contentStatus/>
</cp:coreProperties>
</file>